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<sst xmlns="http://schemas.openxmlformats.org/spreadsheetml/2006/main" count="622" uniqueCount="319">
  <si>
    <t>成都市新都区妇幼保健院印刷服务市场调研报价单</t>
  </si>
  <si>
    <t>序号</t>
  </si>
  <si>
    <t>品名</t>
  </si>
  <si>
    <t>规格</t>
  </si>
  <si>
    <t>单位</t>
  </si>
  <si>
    <t>印刷要求</t>
  </si>
  <si>
    <t>单价（元）</t>
  </si>
  <si>
    <t>《关于落实纯母乳喂养产假有关事项的通知》问答清单</t>
  </si>
  <si>
    <t>210*291</t>
  </si>
  <si>
    <t>本</t>
  </si>
  <si>
    <t>70克高白双胶，双面，胶头，100页，</t>
  </si>
  <si>
    <t>18-90岁住院患者营养分险筛查表</t>
  </si>
  <si>
    <t>210*290</t>
  </si>
  <si>
    <r>
      <rPr>
        <sz val="11"/>
        <color theme="1"/>
        <rFont val="Tahoma"/>
        <charset val="134"/>
      </rPr>
      <t>70</t>
    </r>
    <r>
      <rPr>
        <sz val="11"/>
        <color rgb="FF000000"/>
        <rFont val="宋体"/>
        <charset val="134"/>
      </rPr>
      <t>高白，</t>
    </r>
    <r>
      <rPr>
        <sz val="11"/>
        <color rgb="FF000000"/>
        <rFont val="Tahoma"/>
        <charset val="134"/>
      </rPr>
      <t>100</t>
    </r>
    <r>
      <rPr>
        <sz val="11"/>
        <color rgb="FF000000"/>
        <rFont val="宋体"/>
        <charset val="134"/>
      </rPr>
      <t>页，单色单面，上头胶</t>
    </r>
  </si>
  <si>
    <t>24h膳食回顾调查表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</si>
  <si>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克高白双胶纸，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</t>
    </r>
  </si>
  <si>
    <t>3-6岁儿童健康检查记录表</t>
  </si>
  <si>
    <t>70克高白双胶，100页</t>
  </si>
  <si>
    <t>A4纸打点线</t>
  </si>
  <si>
    <t>210*297</t>
  </si>
  <si>
    <t>张</t>
  </si>
  <si>
    <t>80高白，不印刷，压点线</t>
  </si>
  <si>
    <t>AUB0病历</t>
  </si>
  <si>
    <t>210*285</t>
  </si>
  <si>
    <t>80克高白双面单色 ，12页骑马订</t>
  </si>
  <si>
    <r>
      <rPr>
        <sz val="11"/>
        <rFont val="Tahoma"/>
        <charset val="134"/>
      </rPr>
      <t>IUD</t>
    </r>
    <r>
      <rPr>
        <sz val="11"/>
        <rFont val="宋体"/>
        <charset val="134"/>
      </rPr>
      <t>放置术病历</t>
    </r>
  </si>
  <si>
    <r>
      <rPr>
        <sz val="11"/>
        <rFont val="Tahoma"/>
        <charset val="134"/>
      </rPr>
      <t>70</t>
    </r>
    <r>
      <rPr>
        <sz val="11"/>
        <rFont val="宋体"/>
        <charset val="134"/>
      </rPr>
      <t>高白，</t>
    </r>
    <r>
      <rPr>
        <sz val="11"/>
        <rFont val="Tahoma"/>
        <charset val="134"/>
      </rPr>
      <t>100</t>
    </r>
    <r>
      <rPr>
        <sz val="11"/>
        <rFont val="宋体"/>
        <charset val="134"/>
      </rPr>
      <t>页，胶头</t>
    </r>
  </si>
  <si>
    <r>
      <rPr>
        <sz val="11"/>
        <rFont val="Tahoma"/>
        <charset val="134"/>
      </rPr>
      <t>IUD</t>
    </r>
    <r>
      <rPr>
        <sz val="11"/>
        <rFont val="宋体"/>
        <charset val="134"/>
      </rPr>
      <t>取出术病历</t>
    </r>
  </si>
  <si>
    <t>70克双胶，单面单色，100页</t>
  </si>
  <si>
    <t>PCOS病历</t>
  </si>
  <si>
    <t>病情诊断证明书</t>
  </si>
  <si>
    <t>130*190</t>
  </si>
  <si>
    <t>打印纸，上胶头，100页</t>
  </si>
  <si>
    <t>病人阅览表</t>
  </si>
  <si>
    <t>35*40</t>
  </si>
  <si>
    <t>120克高白双胶，印红色，双面</t>
  </si>
  <si>
    <t>病危（重）通知书</t>
  </si>
  <si>
    <t>210*140</t>
  </si>
  <si>
    <t>30克有光纸，单面单色</t>
  </si>
  <si>
    <t>产房交班本</t>
  </si>
  <si>
    <t>460*285</t>
  </si>
  <si>
    <t>双胶纸，成册，100页</t>
  </si>
  <si>
    <t>产房上账单</t>
  </si>
  <si>
    <t>70高白，单面单色，100页</t>
  </si>
  <si>
    <t>产后康复治疗项目确认表</t>
  </si>
  <si>
    <t>70高白，单面单色，100页，胶头</t>
  </si>
  <si>
    <t>产科手术室上账单</t>
  </si>
  <si>
    <t>产科住院患者静脉血栓栓塞症（VTE）风险评估表</t>
  </si>
  <si>
    <t>70克高白双胶，双面，100页，胶头</t>
  </si>
  <si>
    <t>产科住院患者静脉血栓栓塞症（VTE）风险评估表（门诊）</t>
  </si>
  <si>
    <t>成都市办理《出生医学证明》授权委托书</t>
  </si>
  <si>
    <t>290*210</t>
  </si>
  <si>
    <t>70高白，单面单色，100页；封面120克牛皮单色印刷</t>
  </si>
  <si>
    <t>成都市新都区妇幼保健院产前保健记录</t>
  </si>
  <si>
    <t>210*300</t>
  </si>
  <si>
    <r>
      <rPr>
        <sz val="11"/>
        <rFont val="Tahoma"/>
        <charset val="134"/>
      </rPr>
      <t>150</t>
    </r>
    <r>
      <rPr>
        <sz val="11"/>
        <rFont val="宋体"/>
        <charset val="134"/>
      </rPr>
      <t>克高白双胶</t>
    </r>
    <r>
      <rPr>
        <sz val="11"/>
        <rFont val="Tahoma"/>
        <charset val="134"/>
      </rPr>
      <t>4</t>
    </r>
    <r>
      <rPr>
        <sz val="11"/>
        <rFont val="宋体"/>
        <charset val="134"/>
      </rPr>
      <t>色印刷</t>
    </r>
  </si>
  <si>
    <t>成都市新都区妇幼保健院孕检中心辅助检查二联单</t>
  </si>
  <si>
    <t>210*95</t>
  </si>
  <si>
    <t>无碳纸，上白、下红二联，50联/本</t>
  </si>
  <si>
    <t>成都市新都区妇幼保健院孕检中心辅助检查三联单</t>
  </si>
  <si>
    <t>无碳纸，上白、中红、下蓝三联，40联/本</t>
  </si>
  <si>
    <t>成都市新都区妇幼保健院预交款单</t>
  </si>
  <si>
    <t>130*90</t>
  </si>
  <si>
    <t>70克高白双胶，100页，头胶</t>
  </si>
  <si>
    <t>成都市新生儿听力筛查监护人告知书</t>
  </si>
  <si>
    <t>70高白，单面单色，胶装，100页</t>
  </si>
  <si>
    <t>成都市新生儿先天性心脏病筛查监护人告知书</t>
  </si>
  <si>
    <t>成都市新生儿遗传代谢性疾病筛查监护人告知书</t>
  </si>
  <si>
    <r>
      <rPr>
        <sz val="11"/>
        <color theme="1"/>
        <rFont val="宋体"/>
        <charset val="134"/>
      </rPr>
      <t>出生医学证明补发申请书</t>
    </r>
    <r>
      <rPr>
        <sz val="11"/>
        <color theme="1"/>
        <rFont val="Tahoma"/>
        <charset val="134"/>
      </rPr>
      <t xml:space="preserve"> </t>
    </r>
  </si>
  <si>
    <t>处方笺精二</t>
  </si>
  <si>
    <t>30克有光纸，100页，头胶</t>
  </si>
  <si>
    <t>床头卡</t>
  </si>
  <si>
    <t>180*90</t>
  </si>
  <si>
    <r>
      <rPr>
        <sz val="11"/>
        <color theme="1"/>
        <rFont val="Tahoma"/>
        <charset val="134"/>
      </rPr>
      <t>200</t>
    </r>
    <r>
      <rPr>
        <sz val="11"/>
        <color theme="1"/>
        <rFont val="宋体"/>
        <charset val="134"/>
      </rPr>
      <t>克哑粉，四色印刷，单面</t>
    </r>
  </si>
  <si>
    <t>185*95</t>
  </si>
  <si>
    <t>300克铜卡，四色印刷，单面</t>
  </si>
  <si>
    <t>单位（部门）防火巡查记录</t>
  </si>
  <si>
    <t>70克高白双胶，单面，100页；封面120克牛皮单色印刷</t>
  </si>
  <si>
    <t>地中海贫血知情同意书</t>
  </si>
  <si>
    <t>30克有光纸，上胶头，100页；封面120克牛皮单色印刷</t>
  </si>
  <si>
    <t>第二类精神药品交接班本</t>
  </si>
  <si>
    <t>240*260</t>
  </si>
  <si>
    <t>儿童保健科交班本</t>
  </si>
  <si>
    <t>70高白，双面单色，100页，封面120克牛皮单色印刷</t>
  </si>
  <si>
    <t>儿童保健科医嘱单</t>
  </si>
  <si>
    <t>130*185</t>
  </si>
  <si>
    <t>30有光纸，单色，100页，牛皮纸包面</t>
  </si>
  <si>
    <t>儿童健康知情同意书</t>
  </si>
  <si>
    <t>儿童住院患者营养风险筛查表</t>
  </si>
  <si>
    <t>防火检查记录</t>
  </si>
  <si>
    <t>70克高白双胶，单面100页；封面120克牛皮单色，成册</t>
  </si>
  <si>
    <t>放置宫内节育器手术知情同意书</t>
  </si>
  <si>
    <t>70克双胶，双面单色，100页，胶头</t>
  </si>
  <si>
    <t>负压吸宫、钳刮术病历及手术记录</t>
  </si>
  <si>
    <t>70克高白双胶，100页，胶头</t>
  </si>
  <si>
    <t>妇科手术上账单</t>
  </si>
  <si>
    <t>30克打字纸，100页，胶头</t>
  </si>
  <si>
    <t>妇女保健科内分泌病历印制</t>
  </si>
  <si>
    <t>80克高白双面单色 ，20页骑马订</t>
  </si>
  <si>
    <t>妇幼保健院检验报告粘存单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</si>
  <si>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克有光纸，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</t>
    </r>
  </si>
  <si>
    <t>更年期门诊综合管理档案</t>
  </si>
  <si>
    <t>80高白，双面单色，20页骑马订</t>
  </si>
  <si>
    <t>更年期综合管理宣传折页</t>
  </si>
  <si>
    <t>210*420</t>
  </si>
  <si>
    <t>157铜板，四色</t>
  </si>
  <si>
    <t>骨盆矫正治疗档案记录</t>
  </si>
  <si>
    <t>70克高白双胶，100页，单色双面</t>
  </si>
  <si>
    <t>观察病人动态逐日登记表</t>
  </si>
  <si>
    <t>70高白，100页成册；封面120克牛皮（单色印刷），</t>
  </si>
  <si>
    <t>护士交班本</t>
  </si>
  <si>
    <t>70克高白双胶，100页；封面120克牛皮单色印刷</t>
  </si>
  <si>
    <t>画册图集</t>
  </si>
  <si>
    <t>含封面14P排版，打印</t>
  </si>
  <si>
    <t>环保袋(小号)建卡口袋</t>
  </si>
  <si>
    <t>250*180</t>
  </si>
  <si>
    <t>个</t>
  </si>
  <si>
    <r>
      <rPr>
        <sz val="11"/>
        <color theme="1"/>
        <rFont val="Tahoma"/>
        <charset val="134"/>
      </rPr>
      <t>80</t>
    </r>
    <r>
      <rPr>
        <sz val="11"/>
        <color theme="1"/>
        <rFont val="宋体"/>
        <charset val="134"/>
      </rPr>
      <t>克无纺布、安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个扣子，红色印刷</t>
    </r>
  </si>
  <si>
    <t>患者转交接记录单AB面</t>
  </si>
  <si>
    <t>70高白，双面单色，100页</t>
  </si>
  <si>
    <t>婚前医学检查</t>
  </si>
  <si>
    <t>157克双铜，双面彩色，三折页</t>
  </si>
  <si>
    <t>集体儿童体检手册</t>
  </si>
  <si>
    <t>封面250克荷兰白卡，双面彩色；内页2页,100克高白双胶，骑订</t>
  </si>
  <si>
    <t>挤奶不干胶</t>
  </si>
  <si>
    <t>80*40</t>
  </si>
  <si>
    <t>哑光不干胶</t>
  </si>
  <si>
    <t>计划生育手术高危因素筛查表</t>
  </si>
  <si>
    <t>30有光纸，单色，100页</t>
  </si>
  <si>
    <t>计划物资发放下送登记本</t>
  </si>
  <si>
    <t>190*260</t>
  </si>
  <si>
    <t>建卡流程</t>
  </si>
  <si>
    <t>30克有光纸，100页</t>
  </si>
  <si>
    <t>健康合格证</t>
  </si>
  <si>
    <t>90*125</t>
  </si>
  <si>
    <t>16页，100克高白双胶骑马订，封面250克红卡烫金，4色印刷</t>
  </si>
  <si>
    <t>健康检查表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</si>
  <si>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高白，双面单色，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</t>
    </r>
  </si>
  <si>
    <t>健康体检宣传册</t>
  </si>
  <si>
    <t>157克铜版纸，彩色，三折页</t>
  </si>
  <si>
    <t>健康证办理指南</t>
  </si>
  <si>
    <t>静脉全身麻醉术前告知书</t>
  </si>
  <si>
    <t>打字纸，上胶头，100页</t>
  </si>
  <si>
    <t>康复治疗知情同意书</t>
  </si>
  <si>
    <t>口腔健康手册</t>
  </si>
  <si>
    <t>140*210</t>
  </si>
  <si>
    <t>100克高白双面彩色.24页，封面230克铜板，光膜 ，排版</t>
  </si>
  <si>
    <t>临时取药单</t>
  </si>
  <si>
    <t>70高白双胶，单面单色，100页</t>
  </si>
  <si>
    <t>留置针使用记录单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</si>
  <si>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高白，单面，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</si>
  <si>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麻醉处方笺</t>
  </si>
  <si>
    <t>30克有光纸彩色纸，100页，胶头</t>
  </si>
  <si>
    <t>麻醉及复苏记录单</t>
  </si>
  <si>
    <t>70克高白双胶，双面单色，100页</t>
  </si>
  <si>
    <t>麻醉记录单</t>
  </si>
  <si>
    <t>70克高白双胶，双面上胶头，100页</t>
  </si>
  <si>
    <t>门诊病历记录</t>
  </si>
  <si>
    <t>215*590</t>
  </si>
  <si>
    <r>
      <rPr>
        <sz val="11"/>
        <color theme="1"/>
        <rFont val="Tahoma"/>
        <charset val="134"/>
      </rPr>
      <t>120</t>
    </r>
    <r>
      <rPr>
        <sz val="11"/>
        <color theme="1"/>
        <rFont val="宋体"/>
        <charset val="134"/>
      </rPr>
      <t>克牛皮</t>
    </r>
  </si>
  <si>
    <t>门诊病人登记簿</t>
  </si>
  <si>
    <t>250*360</t>
  </si>
  <si>
    <t>120克牛皮印黑，100页，胶钉</t>
  </si>
  <si>
    <t>门诊病人结核素皮肤实验观察告知书</t>
  </si>
  <si>
    <t>70高白，单面单色，压点线，100页，胶头</t>
  </si>
  <si>
    <t>门诊静脉麻醉记录单</t>
  </si>
  <si>
    <t>70克高白双胶，双面单色，100页，</t>
  </si>
  <si>
    <t>门诊手术病情观察记录单</t>
  </si>
  <si>
    <t>门诊现金收入统计表</t>
  </si>
  <si>
    <t>185*100</t>
  </si>
  <si>
    <t>无碳复写纸4联单，100页</t>
  </si>
  <si>
    <t>母乳喂养知识与技巧</t>
  </si>
  <si>
    <t>650*210</t>
  </si>
  <si>
    <t>180克铜板</t>
  </si>
  <si>
    <t>母子健康手册</t>
  </si>
  <si>
    <t>内页122页，80克高白双胶四色，封面250克铜版纸，拉页，胶装</t>
  </si>
  <si>
    <t>女性康复治疗知情同意书</t>
  </si>
  <si>
    <t>女性系统康复签约服务档案</t>
  </si>
  <si>
    <t>封面250克哑粉、内页8P，100克高白双胶、全彩，骑马订</t>
  </si>
  <si>
    <t>女性系统康复治疗预约登记表</t>
  </si>
  <si>
    <t>盆底功能障碍检查报告</t>
  </si>
  <si>
    <t>盆底肌机电康复治疗预约登记表</t>
  </si>
  <si>
    <t>盆底治疗知情同意书</t>
  </si>
  <si>
    <t>70高白，双面单色，100页，胶头</t>
  </si>
  <si>
    <t>人工流产负压吸引、钳刮手术知情同意书</t>
  </si>
  <si>
    <t>70克高白双胶，双面，100页</t>
  </si>
  <si>
    <t>人工流产高危因素筛查表</t>
  </si>
  <si>
    <t>70克高白双面单色、胶头，100页</t>
  </si>
  <si>
    <t>人工流产高危因素筛查表/AB面（新版）</t>
  </si>
  <si>
    <t>70克高白双面，100页，胶头</t>
  </si>
  <si>
    <t>人工流产后避孕服务（术前咨询记录表）60本</t>
  </si>
  <si>
    <t>30克打字纸，单色单面，100页，胶头</t>
  </si>
  <si>
    <t>人工流产后避孕服务3、6、12月</t>
  </si>
  <si>
    <t>双胶，单面，上胶头，100页</t>
  </si>
  <si>
    <t>人工流产及避孕方法健康教育告知书（新版）</t>
  </si>
  <si>
    <t>70克高白双胶，单色双面，100页</t>
  </si>
  <si>
    <t>妊娠期合并糖尿病患者饮食血糖记录表</t>
  </si>
  <si>
    <t>生命周期服务卡</t>
  </si>
  <si>
    <t>85*54</t>
  </si>
  <si>
    <t>PVC、0.84毫米，双面膜，彩色印刷</t>
  </si>
  <si>
    <t>视力测试登记本</t>
  </si>
  <si>
    <t>封面120克牛皮纸，内页打字纸，100页</t>
  </si>
  <si>
    <t>手术安全核查记录单表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</si>
  <si>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克有光纸，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</si>
  <si>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手术风险评估表</t>
  </si>
  <si>
    <t>手术护理记录单</t>
  </si>
  <si>
    <t>70g高白，单色，100页，胶头</t>
  </si>
  <si>
    <t>手术患者术前后访视单</t>
  </si>
  <si>
    <t>手术清点记录单</t>
  </si>
  <si>
    <t>30克有光纸，单面单色，100页，胶头</t>
  </si>
  <si>
    <t>手术室交班本</t>
  </si>
  <si>
    <t>授权委托书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</si>
  <si>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打字纸，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</si>
  <si>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四川省妇幼保健院机构绩效考核操作手册</t>
  </si>
  <si>
    <t>80克高白打印；108页，成册</t>
  </si>
  <si>
    <t>四川省婚前医学检查表男性.女性</t>
  </si>
  <si>
    <t>420*297</t>
  </si>
  <si>
    <t>100克亚太高白双胶，100页</t>
  </si>
  <si>
    <t>胎儿系统超声筛查知情同意书</t>
  </si>
  <si>
    <t>30打字纸，100页</t>
  </si>
  <si>
    <t>胎儿系统超声预约排号单</t>
  </si>
  <si>
    <t>70克高白双胶，双色单面（黑、红），100页</t>
  </si>
  <si>
    <t>胎儿心脏筛查预约排号单</t>
  </si>
  <si>
    <t>70克高白双胶，双色单面（黑、蓝），100页</t>
  </si>
  <si>
    <t>胎儿心脏筛查知情同意书</t>
  </si>
  <si>
    <t>30打字纸，100页，胶头</t>
  </si>
  <si>
    <t>糖尿病宣传单</t>
  </si>
  <si>
    <t>128克双铜，100页 ，胶头</t>
  </si>
  <si>
    <t>退费申请</t>
  </si>
  <si>
    <t>托幼机构工作人员健康检查表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</si>
  <si>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打字纸，100页</t>
    </r>
  </si>
  <si>
    <t>危急值报告登记本</t>
  </si>
  <si>
    <t>70高白，单面单色，100页成册，封面120克牛皮纸单色</t>
  </si>
  <si>
    <t>薇吉娜妇科矩阵射频折页</t>
  </si>
  <si>
    <t>128克双铜，三折页，100页</t>
  </si>
  <si>
    <t>未治愈病人自动出院申请单</t>
  </si>
  <si>
    <t>消毒供应中心物品交接单</t>
  </si>
  <si>
    <t>无碳复写、三联，上白，中红、下绿，100页</t>
  </si>
  <si>
    <t>消防控制系统值班工作日志</t>
  </si>
  <si>
    <t>消防站值班交接记录表</t>
  </si>
  <si>
    <t>新都妇幼保健院入库单</t>
  </si>
  <si>
    <t>210*85</t>
  </si>
  <si>
    <t>无碳复写、三联，黑红绿，40联/本</t>
  </si>
  <si>
    <t>新都区儿童健康检查表。一般记录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</si>
  <si>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高白，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胶头</t>
    </r>
  </si>
  <si>
    <t>新都区妇幼保健院孕期母血清产前筛查知情同意书</t>
  </si>
  <si>
    <t>2联单；胶头、无碳复写，上白、下红，50联/本</t>
  </si>
  <si>
    <t>新都区人民医院孕期母血清产前筛查知情同意书</t>
  </si>
  <si>
    <t>新生儿病区护理记录单</t>
  </si>
  <si>
    <t>70克双胶，双面单色，100页</t>
  </si>
  <si>
    <t>新生儿出院查对记录</t>
  </si>
  <si>
    <t>210*190</t>
  </si>
  <si>
    <t>新生儿出院后护理告知书</t>
  </si>
  <si>
    <t>两联单，无碳复写纸，100页</t>
  </si>
  <si>
    <t>新生儿疾病免费筛查项目告知书</t>
  </si>
  <si>
    <t>380*210</t>
  </si>
  <si>
    <t>157铜版纸，双面彩色，四折页</t>
  </si>
  <si>
    <t>新生儿记录（附页）</t>
  </si>
  <si>
    <t>新生儿科经皮黄疸指数监测表</t>
  </si>
  <si>
    <t>新生儿科住院须知</t>
  </si>
  <si>
    <r>
      <rPr>
        <sz val="11"/>
        <rFont val="Tahoma"/>
        <charset val="134"/>
      </rPr>
      <t>30</t>
    </r>
    <r>
      <rPr>
        <sz val="11"/>
        <rFont val="宋体"/>
        <charset val="134"/>
      </rPr>
      <t>打字纸、上胶头，</t>
    </r>
    <r>
      <rPr>
        <sz val="11"/>
        <rFont val="Tahoma"/>
        <charset val="134"/>
      </rPr>
      <t>100</t>
    </r>
    <r>
      <rPr>
        <sz val="11"/>
        <rFont val="宋体"/>
        <charset val="134"/>
      </rPr>
      <t>页</t>
    </r>
  </si>
  <si>
    <t>新生儿遗传代谢病筛查延迟采血通知单</t>
  </si>
  <si>
    <t>265*104</t>
  </si>
  <si>
    <t>双胶纸，单面，成册，100页</t>
  </si>
  <si>
    <t>新生儿优惠卡</t>
  </si>
  <si>
    <t>90*54</t>
  </si>
  <si>
    <t>200克哑粉，双面彩色</t>
  </si>
  <si>
    <t>学龄前儿童龋齿和肥胖调查问卷</t>
  </si>
  <si>
    <t>药物过敏试验等记表</t>
  </si>
  <si>
    <t>封面牛皮纸单色，内页30克有光纸，胶装，100页</t>
  </si>
  <si>
    <t>医患双方红包协议书</t>
  </si>
  <si>
    <t>30克有光纸，100页，胶头</t>
  </si>
  <si>
    <t>医疗机构新生儿血糖监测告知书</t>
  </si>
  <si>
    <t>A4双胶、双面，80高白，胶包，100页</t>
  </si>
  <si>
    <t>医院安全保卫巡查记录表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</si>
  <si>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高白，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页，封面</t>
    </r>
    <r>
      <rPr>
        <sz val="11"/>
        <color theme="1"/>
        <rFont val="Tahoma"/>
        <charset val="134"/>
      </rPr>
      <t>120</t>
    </r>
    <r>
      <rPr>
        <sz val="11"/>
        <color theme="1"/>
        <rFont val="宋体"/>
        <charset val="134"/>
      </rPr>
      <t>克牛皮（单色印刷）</t>
    </r>
  </si>
  <si>
    <t>抑郁症筛查量表（PHQ9）</t>
  </si>
  <si>
    <r>
      <rPr>
        <sz val="11"/>
        <color theme="1"/>
        <rFont val="Tahoma"/>
        <charset val="134"/>
      </rPr>
      <t>70</t>
    </r>
    <r>
      <rPr>
        <sz val="11"/>
        <color theme="1"/>
        <rFont val="宋体"/>
        <charset val="134"/>
      </rPr>
      <t>高白，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</si>
  <si>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意外妊娠补救措施术后随访记录</t>
  </si>
  <si>
    <t>阴道分娩物品清点记录单</t>
  </si>
  <si>
    <t>70高白，单面单色，成册，100页</t>
  </si>
  <si>
    <t>应用静脉套管针注射的知情告知同意书</t>
  </si>
  <si>
    <t>30打字纸、单面单色，上胶头，100页</t>
  </si>
  <si>
    <t>婴幼儿期保健</t>
  </si>
  <si>
    <t>157克双钢，双面彩色</t>
  </si>
  <si>
    <t>婴幼儿听力筛查报告</t>
  </si>
  <si>
    <t>145*210</t>
  </si>
  <si>
    <t>上白、下红  无碳复写纸，50联/本</t>
  </si>
  <si>
    <t>月经病宣传折页</t>
  </si>
  <si>
    <t>孕检家庭档案</t>
  </si>
  <si>
    <t>80克高白双胶，16页彩色，骑马订</t>
  </si>
  <si>
    <t>孕期行宫颈细胞学检查的告知书（新版）</t>
  </si>
  <si>
    <t>148*210</t>
  </si>
  <si>
    <t>孕期瑜伽知情同意书</t>
  </si>
  <si>
    <r>
      <rPr>
        <sz val="11"/>
        <color theme="1"/>
        <rFont val="Tahoma"/>
        <charset val="134"/>
      </rPr>
      <t>30</t>
    </r>
    <r>
      <rPr>
        <sz val="11"/>
        <color rgb="FF000000"/>
        <rFont val="宋体"/>
        <charset val="134"/>
      </rPr>
      <t>有光纸，单面单色，</t>
    </r>
    <r>
      <rPr>
        <sz val="11"/>
        <color rgb="FF000000"/>
        <rFont val="Tahoma"/>
        <charset val="134"/>
      </rPr>
      <t>100</t>
    </r>
    <r>
      <rPr>
        <sz val="11"/>
        <color rgb="FF000000"/>
        <rFont val="宋体"/>
        <charset val="134"/>
      </rPr>
      <t>页，胶头</t>
    </r>
  </si>
  <si>
    <t>知情同意书</t>
  </si>
  <si>
    <t>中医理疗知情同意书</t>
  </si>
  <si>
    <t>70高白，单面单色，上胶头，100页</t>
  </si>
  <si>
    <t>中医理疗执行单</t>
  </si>
  <si>
    <r>
      <rPr>
        <sz val="11"/>
        <color theme="1"/>
        <rFont val="宋体"/>
        <charset val="134"/>
      </rPr>
      <t>重组结核杆菌融合蛋白实验</t>
    </r>
    <r>
      <rPr>
        <sz val="11"/>
        <color indexed="8"/>
        <rFont val="Times New Roman"/>
        <charset val="0"/>
      </rPr>
      <t>(EC)</t>
    </r>
    <r>
      <rPr>
        <sz val="11"/>
        <color theme="1"/>
        <rFont val="宋体"/>
        <charset val="134"/>
      </rPr>
      <t>告知书</t>
    </r>
  </si>
  <si>
    <r>
      <rPr>
        <sz val="11"/>
        <color theme="1"/>
        <rFont val="Tahoma"/>
        <charset val="134"/>
      </rPr>
      <t>70</t>
    </r>
    <r>
      <rPr>
        <sz val="11"/>
        <color rgb="FF000000"/>
        <rFont val="宋体"/>
        <charset val="134"/>
      </rPr>
      <t>高白，双面单色，</t>
    </r>
    <r>
      <rPr>
        <sz val="11"/>
        <color rgb="FF000000"/>
        <rFont val="Tahoma"/>
        <charset val="134"/>
      </rPr>
      <t>100</t>
    </r>
    <r>
      <rPr>
        <sz val="11"/>
        <color rgb="FF000000"/>
        <rFont val="宋体"/>
        <charset val="134"/>
      </rPr>
      <t>页，胶头</t>
    </r>
  </si>
  <si>
    <t>住院病历首页</t>
  </si>
  <si>
    <t>210*590</t>
  </si>
  <si>
    <r>
      <rPr>
        <sz val="11"/>
        <color rgb="FF000000"/>
        <rFont val="Tahoma"/>
        <charset val="134"/>
      </rPr>
      <t>120</t>
    </r>
    <r>
      <rPr>
        <sz val="11"/>
        <color rgb="FF000000"/>
        <rFont val="宋体"/>
        <charset val="134"/>
      </rPr>
      <t>克牛皮（单色印刷）</t>
    </r>
  </si>
  <si>
    <t>住院病人诚信承诺书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</si>
  <si>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有光纸，单面单色，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</si>
  <si>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住院病人登记本</t>
  </si>
  <si>
    <t>390*260</t>
  </si>
  <si>
    <r>
      <rPr>
        <sz val="11"/>
        <color theme="1"/>
        <rFont val="Tahoma"/>
        <charset val="134"/>
      </rPr>
      <t>70</t>
    </r>
    <r>
      <rPr>
        <sz val="11"/>
        <color rgb="FF000000"/>
        <rFont val="宋体"/>
        <charset val="134"/>
      </rPr>
      <t>高白单面印，</t>
    </r>
    <r>
      <rPr>
        <sz val="11"/>
        <color rgb="FF000000"/>
        <rFont val="Tahoma"/>
        <charset val="134"/>
      </rPr>
      <t>100</t>
    </r>
    <r>
      <rPr>
        <sz val="11"/>
        <color rgb="FF000000"/>
        <rFont val="宋体"/>
        <charset val="134"/>
      </rPr>
      <t>页，胶头，封面</t>
    </r>
    <r>
      <rPr>
        <sz val="11"/>
        <color rgb="FF000000"/>
        <rFont val="Tahoma"/>
        <charset val="134"/>
      </rPr>
      <t>80</t>
    </r>
    <r>
      <rPr>
        <sz val="11"/>
        <color rgb="FF000000"/>
        <rFont val="宋体"/>
        <charset val="134"/>
      </rPr>
      <t>克牛皮纸无字</t>
    </r>
  </si>
  <si>
    <t>住院部预交临时收据</t>
  </si>
  <si>
    <t>91*108</t>
  </si>
  <si>
    <t>60克高白双胶，单面打孔</t>
  </si>
  <si>
    <t>住院人员诚信承诺书</t>
  </si>
  <si>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有光纸，</t>
    </r>
    <r>
      <rPr>
        <sz val="11"/>
        <color theme="1"/>
        <rFont val="Tahoma"/>
        <charset val="134"/>
      </rPr>
      <t>100</t>
    </r>
    <r>
      <rPr>
        <sz val="11"/>
        <color theme="1"/>
        <rFont val="宋体"/>
        <charset val="134"/>
      </rPr>
      <t>页，胶头</t>
    </r>
  </si>
  <si>
    <t>住院须知</t>
  </si>
  <si>
    <r>
      <rPr>
        <sz val="11"/>
        <color theme="1"/>
        <rFont val="Tahoma"/>
        <charset val="134"/>
      </rPr>
      <t>70</t>
    </r>
    <r>
      <rPr>
        <sz val="11"/>
        <color rgb="FF000000"/>
        <rFont val="宋体"/>
        <charset val="134"/>
      </rPr>
      <t>高白、单色单面上胶头，</t>
    </r>
    <r>
      <rPr>
        <sz val="11"/>
        <color rgb="FF000000"/>
        <rFont val="Tahoma"/>
        <charset val="134"/>
      </rPr>
      <t>100</t>
    </r>
    <r>
      <rPr>
        <sz val="11"/>
        <color rgb="FF000000"/>
        <rFont val="宋体"/>
        <charset val="134"/>
      </rPr>
      <t>页</t>
    </r>
  </si>
  <si>
    <t>宗（zung)氏焦虑自测量表SAS</t>
  </si>
  <si>
    <t>麻醉药品、第一类精神药品使用记录卡</t>
  </si>
  <si>
    <t>157克铜版纸，双面单色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</si>
</sst>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5" borderId="5">
      <alignment vertical="center"/>
    </xf>
    <xf numFmtId="0" fontId="22" fillId="6" borderId="6">
      <alignment vertical="center"/>
    </xf>
    <xf numFmtId="0" fontId="23" fillId="6" borderId="5">
      <alignment vertical="center"/>
    </xf>
    <xf numFmtId="0" fontId="24" fillId="7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topLeftCell="A147" workbookViewId="0">
      <selection activeCell="E156" sqref="E156"/>
    </sheetView>
  </sheetViews>
  <sheetFormatPr defaultColWidth="9" defaultRowHeight="13.5" outlineLevelCol="5"/>
  <cols>
    <col min="1" max="1" width="5" customWidth="1"/>
    <col min="2" max="2" width="18.125" style="2" customWidth="1"/>
    <col min="3" max="3" width="12.4583333333333" style="3" customWidth="1"/>
    <col min="4" max="4" width="10" customWidth="1"/>
    <col min="5" max="5" width="30.875" style="2" customWidth="1"/>
    <col min="6" max="6" width="11.5" customWidth="1"/>
  </cols>
  <sheetData>
    <row r="1" ht="51" customHeight="1" spans="1:6">
      <c r="A1" s="4" t="s">
        <v>0</v>
      </c>
      <c r="B1" s="5"/>
      <c r="C1" s="6"/>
      <c r="D1" s="4"/>
      <c r="E1" s="5"/>
      <c r="F1" s="4"/>
    </row>
    <row r="2" ht="45" customHeight="1" spans="1:6">
      <c r="A2" s="7" t="s">
        <v>1</v>
      </c>
      <c r="B2" s="8" t="s">
        <v>2</v>
      </c>
      <c r="C2" s="9" t="s">
        <v>3</v>
      </c>
      <c r="D2" s="7" t="s">
        <v>4</v>
      </c>
      <c r="E2" s="10" t="s">
        <v>5</v>
      </c>
      <c r="F2" s="7" t="s">
        <v>6</v>
      </c>
    </row>
    <row r="3" ht="45" customHeight="1" spans="1:6">
      <c r="A3" s="7">
        <v>1</v>
      </c>
      <c r="B3" s="11" t="s">
        <v>7</v>
      </c>
      <c r="C3" s="12" t="s">
        <v>8</v>
      </c>
      <c r="D3" s="13" t="s">
        <v>9</v>
      </c>
      <c r="E3" s="10" t="s">
        <v>10</v>
      </c>
      <c r="F3" s="14"/>
    </row>
    <row r="4" ht="45" customHeight="1" spans="1:6">
      <c r="A4" s="7">
        <v>2</v>
      </c>
      <c r="B4" s="11" t="s">
        <v>11</v>
      </c>
      <c r="C4" s="15" t="s">
        <v>12</v>
      </c>
      <c r="D4" s="16" t="s">
        <v>9</v>
      </c>
      <c r="E4" s="17" t="s">
        <v>13</v>
      </c>
      <c r="F4" s="14"/>
    </row>
    <row r="5" ht="45" customHeight="1" spans="1:6">
      <c r="A5" s="7">
        <v>3</v>
      </c>
      <c r="B5" s="18" t="s">
        <v>14</v>
      </c>
      <c r="C5" s="12" t="s">
        <v>12</v>
      </c>
      <c r="D5" s="13" t="s">
        <v>9</v>
      </c>
      <c r="E5" s="17" t="s">
        <v>15</v>
      </c>
      <c r="F5" s="14"/>
    </row>
    <row r="6" ht="45" customHeight="1" spans="1:6">
      <c r="A6" s="7">
        <v>4</v>
      </c>
      <c r="B6" s="11" t="s">
        <v>16</v>
      </c>
      <c r="C6" s="12" t="s">
        <v>12</v>
      </c>
      <c r="D6" s="13" t="s">
        <v>9</v>
      </c>
      <c r="E6" s="10" t="s">
        <v>17</v>
      </c>
      <c r="F6" s="14"/>
    </row>
    <row r="7" ht="45" customHeight="1" spans="1:6">
      <c r="A7" s="7">
        <v>5</v>
      </c>
      <c r="B7" s="18" t="s">
        <v>18</v>
      </c>
      <c r="C7" s="12" t="s">
        <v>19</v>
      </c>
      <c r="D7" s="13" t="s">
        <v>20</v>
      </c>
      <c r="E7" s="10" t="s">
        <v>21</v>
      </c>
      <c r="F7" s="14"/>
    </row>
    <row r="8" s="1" customFormat="1" ht="45" customHeight="1" spans="1:6">
      <c r="A8" s="7">
        <v>6</v>
      </c>
      <c r="B8" s="11" t="s">
        <v>22</v>
      </c>
      <c r="C8" s="12" t="s">
        <v>23</v>
      </c>
      <c r="D8" s="13" t="s">
        <v>9</v>
      </c>
      <c r="E8" s="10" t="s">
        <v>24</v>
      </c>
      <c r="F8" s="19"/>
    </row>
    <row r="9" ht="45" customHeight="1" spans="1:6">
      <c r="A9" s="7">
        <v>7</v>
      </c>
      <c r="B9" s="20" t="s">
        <v>25</v>
      </c>
      <c r="C9" s="21" t="s">
        <v>19</v>
      </c>
      <c r="D9" s="22" t="s">
        <v>9</v>
      </c>
      <c r="E9" s="23" t="s">
        <v>26</v>
      </c>
      <c r="F9" s="14"/>
    </row>
    <row r="10" ht="45" customHeight="1" spans="1:6">
      <c r="A10" s="7">
        <v>8</v>
      </c>
      <c r="B10" s="20" t="s">
        <v>27</v>
      </c>
      <c r="C10" s="12" t="s">
        <v>19</v>
      </c>
      <c r="D10" s="13" t="s">
        <v>9</v>
      </c>
      <c r="E10" s="10" t="s">
        <v>28</v>
      </c>
      <c r="F10" s="14"/>
    </row>
    <row r="11" ht="45" customHeight="1" spans="1:6">
      <c r="A11" s="7">
        <v>9</v>
      </c>
      <c r="B11" s="11" t="s">
        <v>29</v>
      </c>
      <c r="C11" s="12" t="s">
        <v>23</v>
      </c>
      <c r="D11" s="13" t="s">
        <v>9</v>
      </c>
      <c r="E11" s="10" t="s">
        <v>24</v>
      </c>
      <c r="F11" s="14"/>
    </row>
    <row r="12" ht="45" customHeight="1" spans="1:6">
      <c r="A12" s="7">
        <v>10</v>
      </c>
      <c r="B12" s="24" t="s">
        <v>30</v>
      </c>
      <c r="C12" s="25" t="s">
        <v>31</v>
      </c>
      <c r="D12" s="25" t="s">
        <v>9</v>
      </c>
      <c r="E12" s="24" t="s">
        <v>32</v>
      </c>
      <c r="F12" s="14"/>
    </row>
    <row r="13" ht="45" customHeight="1" spans="1:6">
      <c r="A13" s="7">
        <v>11</v>
      </c>
      <c r="B13" s="10" t="s">
        <v>33</v>
      </c>
      <c r="C13" s="12" t="s">
        <v>34</v>
      </c>
      <c r="D13" s="13" t="s">
        <v>20</v>
      </c>
      <c r="E13" s="10" t="s">
        <v>35</v>
      </c>
      <c r="F13" s="14"/>
    </row>
    <row r="14" ht="45" customHeight="1" spans="1:6">
      <c r="A14" s="7">
        <v>12</v>
      </c>
      <c r="B14" s="11" t="s">
        <v>36</v>
      </c>
      <c r="C14" s="12" t="s">
        <v>37</v>
      </c>
      <c r="D14" s="13" t="s">
        <v>9</v>
      </c>
      <c r="E14" s="10" t="s">
        <v>38</v>
      </c>
      <c r="F14" s="14"/>
    </row>
    <row r="15" ht="45" customHeight="1" spans="1:6">
      <c r="A15" s="7">
        <v>13</v>
      </c>
      <c r="B15" s="24" t="s">
        <v>39</v>
      </c>
      <c r="C15" s="25" t="s">
        <v>40</v>
      </c>
      <c r="D15" s="25" t="s">
        <v>9</v>
      </c>
      <c r="E15" s="24" t="s">
        <v>41</v>
      </c>
      <c r="F15" s="14"/>
    </row>
    <row r="16" ht="45" customHeight="1" spans="1:6">
      <c r="A16" s="7">
        <v>14</v>
      </c>
      <c r="B16" s="11" t="s">
        <v>42</v>
      </c>
      <c r="C16" s="12" t="s">
        <v>12</v>
      </c>
      <c r="D16" s="25" t="s">
        <v>9</v>
      </c>
      <c r="E16" s="10" t="s">
        <v>43</v>
      </c>
      <c r="F16" s="14"/>
    </row>
    <row r="17" ht="45" customHeight="1" spans="1:6">
      <c r="A17" s="7">
        <v>15</v>
      </c>
      <c r="B17" s="11" t="s">
        <v>44</v>
      </c>
      <c r="C17" s="12" t="s">
        <v>12</v>
      </c>
      <c r="D17" s="25" t="s">
        <v>9</v>
      </c>
      <c r="E17" s="11" t="s">
        <v>45</v>
      </c>
      <c r="F17" s="14"/>
    </row>
    <row r="18" ht="45" customHeight="1" spans="1:6">
      <c r="A18" s="7">
        <v>16</v>
      </c>
      <c r="B18" s="11" t="s">
        <v>46</v>
      </c>
      <c r="C18" s="12" t="s">
        <v>12</v>
      </c>
      <c r="D18" s="25" t="s">
        <v>9</v>
      </c>
      <c r="E18" s="10" t="s">
        <v>43</v>
      </c>
      <c r="F18" s="14"/>
    </row>
    <row r="19" ht="45" customHeight="1" spans="1:6">
      <c r="A19" s="7">
        <v>17</v>
      </c>
      <c r="B19" s="11" t="s">
        <v>47</v>
      </c>
      <c r="C19" s="12" t="s">
        <v>12</v>
      </c>
      <c r="D19" s="25" t="s">
        <v>9</v>
      </c>
      <c r="E19" s="10" t="s">
        <v>48</v>
      </c>
      <c r="F19" s="14"/>
    </row>
    <row r="20" ht="45" customHeight="1" spans="1:6">
      <c r="A20" s="7">
        <v>18</v>
      </c>
      <c r="B20" s="11" t="s">
        <v>49</v>
      </c>
      <c r="C20" s="12" t="s">
        <v>12</v>
      </c>
      <c r="D20" s="25" t="s">
        <v>9</v>
      </c>
      <c r="E20" s="10" t="s">
        <v>48</v>
      </c>
      <c r="F20" s="14"/>
    </row>
    <row r="21" ht="45" customHeight="1" spans="1:6">
      <c r="A21" s="7">
        <v>19</v>
      </c>
      <c r="B21" s="11" t="s">
        <v>50</v>
      </c>
      <c r="C21" s="12" t="s">
        <v>51</v>
      </c>
      <c r="D21" s="25" t="s">
        <v>9</v>
      </c>
      <c r="E21" s="26" t="s">
        <v>52</v>
      </c>
      <c r="F21" s="14"/>
    </row>
    <row r="22" ht="45" customHeight="1" spans="1:6">
      <c r="A22" s="7">
        <v>20</v>
      </c>
      <c r="B22" s="11" t="s">
        <v>53</v>
      </c>
      <c r="C22" s="12" t="s">
        <v>54</v>
      </c>
      <c r="D22" s="13" t="s">
        <v>20</v>
      </c>
      <c r="E22" s="23" t="s">
        <v>55</v>
      </c>
      <c r="F22" s="14"/>
    </row>
    <row r="23" ht="45" customHeight="1" spans="1:6">
      <c r="A23" s="7">
        <v>21</v>
      </c>
      <c r="B23" s="11" t="s">
        <v>56</v>
      </c>
      <c r="C23" s="12" t="s">
        <v>57</v>
      </c>
      <c r="D23" s="13" t="s">
        <v>9</v>
      </c>
      <c r="E23" s="10" t="s">
        <v>58</v>
      </c>
      <c r="F23" s="14"/>
    </row>
    <row r="24" ht="45" customHeight="1" spans="1:6">
      <c r="A24" s="7">
        <v>22</v>
      </c>
      <c r="B24" s="11" t="s">
        <v>59</v>
      </c>
      <c r="C24" s="12" t="s">
        <v>57</v>
      </c>
      <c r="D24" s="13" t="s">
        <v>9</v>
      </c>
      <c r="E24" s="10" t="s">
        <v>60</v>
      </c>
      <c r="F24" s="14"/>
    </row>
    <row r="25" ht="45" customHeight="1" spans="1:6">
      <c r="A25" s="7">
        <v>23</v>
      </c>
      <c r="B25" s="10" t="s">
        <v>61</v>
      </c>
      <c r="C25" s="12" t="s">
        <v>62</v>
      </c>
      <c r="D25" s="13" t="s">
        <v>9</v>
      </c>
      <c r="E25" s="10" t="s">
        <v>63</v>
      </c>
      <c r="F25" s="14"/>
    </row>
    <row r="26" ht="45" customHeight="1" spans="1:6">
      <c r="A26" s="7">
        <v>24</v>
      </c>
      <c r="B26" s="24" t="s">
        <v>64</v>
      </c>
      <c r="C26" s="25" t="s">
        <v>12</v>
      </c>
      <c r="D26" s="13" t="s">
        <v>9</v>
      </c>
      <c r="E26" s="24" t="s">
        <v>65</v>
      </c>
      <c r="F26" s="14"/>
    </row>
    <row r="27" ht="45" customHeight="1" spans="1:6">
      <c r="A27" s="7">
        <v>25</v>
      </c>
      <c r="B27" s="24" t="s">
        <v>66</v>
      </c>
      <c r="C27" s="25" t="s">
        <v>12</v>
      </c>
      <c r="D27" s="13" t="s">
        <v>9</v>
      </c>
      <c r="E27" s="24" t="s">
        <v>65</v>
      </c>
      <c r="F27" s="14"/>
    </row>
    <row r="28" ht="45" customHeight="1" spans="1:6">
      <c r="A28" s="7">
        <v>26</v>
      </c>
      <c r="B28" s="24" t="s">
        <v>67</v>
      </c>
      <c r="C28" s="25" t="s">
        <v>12</v>
      </c>
      <c r="D28" s="13" t="s">
        <v>9</v>
      </c>
      <c r="E28" s="24" t="s">
        <v>65</v>
      </c>
      <c r="F28" s="14"/>
    </row>
    <row r="29" ht="45" customHeight="1" spans="1:6">
      <c r="A29" s="7">
        <v>27</v>
      </c>
      <c r="B29" s="27" t="s">
        <v>68</v>
      </c>
      <c r="C29" s="15" t="s">
        <v>12</v>
      </c>
      <c r="D29" s="13" t="s">
        <v>9</v>
      </c>
      <c r="E29" s="26" t="s">
        <v>52</v>
      </c>
      <c r="F29" s="14"/>
    </row>
    <row r="30" ht="45" customHeight="1" spans="1:6">
      <c r="A30" s="7">
        <v>28</v>
      </c>
      <c r="B30" s="18" t="s">
        <v>69</v>
      </c>
      <c r="C30" s="12" t="s">
        <v>31</v>
      </c>
      <c r="D30" s="13" t="s">
        <v>9</v>
      </c>
      <c r="E30" s="10" t="s">
        <v>70</v>
      </c>
      <c r="F30" s="14"/>
    </row>
    <row r="31" ht="45" customHeight="1" spans="1:6">
      <c r="A31" s="7">
        <v>29</v>
      </c>
      <c r="B31" s="28" t="s">
        <v>71</v>
      </c>
      <c r="C31" s="15" t="s">
        <v>72</v>
      </c>
      <c r="D31" s="16" t="s">
        <v>20</v>
      </c>
      <c r="E31" s="29" t="s">
        <v>73</v>
      </c>
      <c r="F31" s="14"/>
    </row>
    <row r="32" ht="45" customHeight="1" spans="1:6">
      <c r="A32" s="7">
        <v>30</v>
      </c>
      <c r="B32" s="11" t="s">
        <v>71</v>
      </c>
      <c r="C32" s="12" t="s">
        <v>74</v>
      </c>
      <c r="D32" s="13" t="s">
        <v>20</v>
      </c>
      <c r="E32" s="10" t="s">
        <v>75</v>
      </c>
      <c r="F32" s="14"/>
    </row>
    <row r="33" ht="45" customHeight="1" spans="1:6">
      <c r="A33" s="7">
        <v>31</v>
      </c>
      <c r="B33" s="11" t="s">
        <v>76</v>
      </c>
      <c r="C33" s="12" t="s">
        <v>12</v>
      </c>
      <c r="D33" s="13" t="s">
        <v>9</v>
      </c>
      <c r="E33" s="10" t="s">
        <v>77</v>
      </c>
      <c r="F33" s="14"/>
    </row>
    <row r="34" ht="45" customHeight="1" spans="1:6">
      <c r="A34" s="7">
        <v>32</v>
      </c>
      <c r="B34" s="26" t="s">
        <v>78</v>
      </c>
      <c r="C34" s="12" t="s">
        <v>12</v>
      </c>
      <c r="D34" s="13" t="s">
        <v>9</v>
      </c>
      <c r="E34" s="30" t="s">
        <v>79</v>
      </c>
      <c r="F34" s="14"/>
    </row>
    <row r="35" ht="45" customHeight="1" spans="1:6">
      <c r="A35" s="7">
        <v>33</v>
      </c>
      <c r="B35" s="8" t="s">
        <v>80</v>
      </c>
      <c r="C35" s="9" t="s">
        <v>81</v>
      </c>
      <c r="D35" s="13" t="s">
        <v>9</v>
      </c>
      <c r="E35" s="8" t="s">
        <v>41</v>
      </c>
      <c r="F35" s="14"/>
    </row>
    <row r="36" ht="45" customHeight="1" spans="1:6">
      <c r="A36" s="7">
        <v>34</v>
      </c>
      <c r="B36" s="11" t="s">
        <v>82</v>
      </c>
      <c r="C36" s="12" t="s">
        <v>12</v>
      </c>
      <c r="D36" s="13" t="s">
        <v>9</v>
      </c>
      <c r="E36" s="26" t="s">
        <v>83</v>
      </c>
      <c r="F36" s="14"/>
    </row>
    <row r="37" ht="45" customHeight="1" spans="1:6">
      <c r="A37" s="7">
        <v>35</v>
      </c>
      <c r="B37" s="11" t="s">
        <v>84</v>
      </c>
      <c r="C37" s="12" t="s">
        <v>85</v>
      </c>
      <c r="D37" s="13" t="s">
        <v>9</v>
      </c>
      <c r="E37" s="10" t="s">
        <v>86</v>
      </c>
      <c r="F37" s="14"/>
    </row>
    <row r="38" ht="45" customHeight="1" spans="1:6">
      <c r="A38" s="7">
        <v>36</v>
      </c>
      <c r="B38" s="11" t="s">
        <v>87</v>
      </c>
      <c r="C38" s="12" t="s">
        <v>12</v>
      </c>
      <c r="D38" s="13" t="s">
        <v>9</v>
      </c>
      <c r="E38" s="10" t="s">
        <v>43</v>
      </c>
      <c r="F38" s="14"/>
    </row>
    <row r="39" ht="45" customHeight="1" spans="1:6">
      <c r="A39" s="7">
        <v>37</v>
      </c>
      <c r="B39" s="8" t="s">
        <v>88</v>
      </c>
      <c r="C39" s="9" t="s">
        <v>12</v>
      </c>
      <c r="D39" s="13" t="s">
        <v>9</v>
      </c>
      <c r="E39" s="8" t="s">
        <v>43</v>
      </c>
      <c r="F39" s="14"/>
    </row>
    <row r="40" ht="45" customHeight="1" spans="1:6">
      <c r="A40" s="7">
        <v>38</v>
      </c>
      <c r="B40" s="8" t="s">
        <v>89</v>
      </c>
      <c r="C40" s="9" t="s">
        <v>12</v>
      </c>
      <c r="D40" s="7" t="s">
        <v>9</v>
      </c>
      <c r="E40" s="8" t="s">
        <v>90</v>
      </c>
      <c r="F40" s="14"/>
    </row>
    <row r="41" ht="45" customHeight="1" spans="1:6">
      <c r="A41" s="7">
        <v>39</v>
      </c>
      <c r="B41" s="10" t="s">
        <v>91</v>
      </c>
      <c r="C41" s="15" t="s">
        <v>12</v>
      </c>
      <c r="D41" s="16" t="s">
        <v>9</v>
      </c>
      <c r="E41" s="10" t="s">
        <v>92</v>
      </c>
      <c r="F41" s="14"/>
    </row>
    <row r="42" ht="45" customHeight="1" spans="1:6">
      <c r="A42" s="7">
        <v>40</v>
      </c>
      <c r="B42" s="27" t="s">
        <v>93</v>
      </c>
      <c r="C42" s="31" t="s">
        <v>12</v>
      </c>
      <c r="D42" s="16" t="s">
        <v>9</v>
      </c>
      <c r="E42" s="27" t="s">
        <v>94</v>
      </c>
      <c r="F42" s="14"/>
    </row>
    <row r="43" ht="45" customHeight="1" spans="1:6">
      <c r="A43" s="7">
        <v>41</v>
      </c>
      <c r="B43" s="11" t="s">
        <v>95</v>
      </c>
      <c r="C43" s="31" t="s">
        <v>12</v>
      </c>
      <c r="D43" s="16" t="s">
        <v>9</v>
      </c>
      <c r="E43" s="10" t="s">
        <v>96</v>
      </c>
      <c r="F43" s="14"/>
    </row>
    <row r="44" s="1" customFormat="1" ht="45" customHeight="1" spans="1:6">
      <c r="A44" s="7">
        <v>42</v>
      </c>
      <c r="B44" s="11" t="s">
        <v>97</v>
      </c>
      <c r="C44" s="12" t="s">
        <v>23</v>
      </c>
      <c r="D44" s="13" t="s">
        <v>9</v>
      </c>
      <c r="E44" s="10" t="s">
        <v>98</v>
      </c>
      <c r="F44" s="19"/>
    </row>
    <row r="45" ht="45" customHeight="1" spans="1:6">
      <c r="A45" s="7">
        <v>43</v>
      </c>
      <c r="B45" s="11" t="s">
        <v>99</v>
      </c>
      <c r="C45" s="15" t="s">
        <v>12</v>
      </c>
      <c r="D45" s="16" t="s">
        <v>9</v>
      </c>
      <c r="E45" s="17" t="s">
        <v>100</v>
      </c>
      <c r="F45" s="14"/>
    </row>
    <row r="46" ht="45" customHeight="1" spans="1:6">
      <c r="A46" s="7">
        <v>44</v>
      </c>
      <c r="B46" s="11" t="s">
        <v>101</v>
      </c>
      <c r="C46" s="12" t="s">
        <v>23</v>
      </c>
      <c r="D46" s="13" t="s">
        <v>9</v>
      </c>
      <c r="E46" s="10" t="s">
        <v>102</v>
      </c>
      <c r="F46" s="14"/>
    </row>
    <row r="47" ht="45" customHeight="1" spans="1:6">
      <c r="A47" s="7">
        <v>45</v>
      </c>
      <c r="B47" s="11" t="s">
        <v>103</v>
      </c>
      <c r="C47" s="12" t="s">
        <v>104</v>
      </c>
      <c r="D47" s="13" t="s">
        <v>20</v>
      </c>
      <c r="E47" s="10" t="s">
        <v>105</v>
      </c>
      <c r="F47" s="14"/>
    </row>
    <row r="48" ht="45" customHeight="1" spans="1:6">
      <c r="A48" s="7">
        <v>46</v>
      </c>
      <c r="B48" s="11" t="s">
        <v>106</v>
      </c>
      <c r="C48" s="12" t="s">
        <v>23</v>
      </c>
      <c r="D48" s="13" t="s">
        <v>9</v>
      </c>
      <c r="E48" s="10" t="s">
        <v>107</v>
      </c>
      <c r="F48" s="14"/>
    </row>
    <row r="49" ht="45" customHeight="1" spans="1:6">
      <c r="A49" s="7">
        <v>47</v>
      </c>
      <c r="B49" s="27" t="s">
        <v>108</v>
      </c>
      <c r="C49" s="15" t="s">
        <v>12</v>
      </c>
      <c r="D49" s="13" t="s">
        <v>9</v>
      </c>
      <c r="E49" s="32" t="s">
        <v>109</v>
      </c>
      <c r="F49" s="14"/>
    </row>
    <row r="50" ht="45" customHeight="1" spans="1:6">
      <c r="A50" s="7">
        <v>48</v>
      </c>
      <c r="B50" s="11" t="s">
        <v>110</v>
      </c>
      <c r="C50" s="12" t="s">
        <v>12</v>
      </c>
      <c r="D50" s="13" t="s">
        <v>9</v>
      </c>
      <c r="E50" s="10" t="s">
        <v>111</v>
      </c>
      <c r="F50" s="14"/>
    </row>
    <row r="51" s="1" customFormat="1" ht="45" customHeight="1" spans="1:6">
      <c r="A51" s="7">
        <v>49</v>
      </c>
      <c r="B51" s="11" t="s">
        <v>112</v>
      </c>
      <c r="C51" s="12" t="s">
        <v>12</v>
      </c>
      <c r="D51" s="13" t="s">
        <v>9</v>
      </c>
      <c r="E51" s="10" t="s">
        <v>113</v>
      </c>
      <c r="F51" s="19"/>
    </row>
    <row r="52" ht="45" customHeight="1" spans="1:6">
      <c r="A52" s="7">
        <v>50</v>
      </c>
      <c r="B52" s="18" t="s">
        <v>114</v>
      </c>
      <c r="C52" s="15" t="s">
        <v>115</v>
      </c>
      <c r="D52" s="16" t="s">
        <v>116</v>
      </c>
      <c r="E52" s="29" t="s">
        <v>117</v>
      </c>
      <c r="F52" s="14"/>
    </row>
    <row r="53" ht="45" customHeight="1" spans="1:6">
      <c r="A53" s="7">
        <v>51</v>
      </c>
      <c r="B53" s="27" t="s">
        <v>118</v>
      </c>
      <c r="C53" s="15" t="s">
        <v>12</v>
      </c>
      <c r="D53" s="16" t="s">
        <v>9</v>
      </c>
      <c r="E53" s="26" t="s">
        <v>119</v>
      </c>
      <c r="F53" s="14"/>
    </row>
    <row r="54" ht="45" customHeight="1" spans="1:6">
      <c r="A54" s="7">
        <v>52</v>
      </c>
      <c r="B54" s="11" t="s">
        <v>120</v>
      </c>
      <c r="C54" s="12" t="s">
        <v>23</v>
      </c>
      <c r="D54" s="13" t="s">
        <v>20</v>
      </c>
      <c r="E54" s="10" t="s">
        <v>121</v>
      </c>
      <c r="F54" s="14"/>
    </row>
    <row r="55" s="1" customFormat="1" ht="45" customHeight="1" spans="1:6">
      <c r="A55" s="33">
        <v>53</v>
      </c>
      <c r="B55" s="11" t="s">
        <v>122</v>
      </c>
      <c r="C55" s="12" t="s">
        <v>19</v>
      </c>
      <c r="D55" s="13" t="s">
        <v>9</v>
      </c>
      <c r="E55" s="10" t="s">
        <v>123</v>
      </c>
      <c r="F55" s="34"/>
    </row>
    <row r="56" ht="45" customHeight="1" spans="1:6">
      <c r="A56" s="7">
        <v>54</v>
      </c>
      <c r="B56" s="27" t="s">
        <v>124</v>
      </c>
      <c r="C56" s="15" t="s">
        <v>125</v>
      </c>
      <c r="D56" s="16" t="s">
        <v>20</v>
      </c>
      <c r="E56" s="35" t="s">
        <v>126</v>
      </c>
      <c r="F56" s="14"/>
    </row>
    <row r="57" ht="45" customHeight="1" spans="1:6">
      <c r="A57" s="7">
        <v>55</v>
      </c>
      <c r="B57" s="11" t="s">
        <v>127</v>
      </c>
      <c r="C57" s="12" t="s">
        <v>12</v>
      </c>
      <c r="D57" s="13" t="s">
        <v>9</v>
      </c>
      <c r="E57" s="10" t="s">
        <v>128</v>
      </c>
      <c r="F57" s="14"/>
    </row>
    <row r="58" ht="45" customHeight="1" spans="1:6">
      <c r="A58" s="7">
        <v>56</v>
      </c>
      <c r="B58" s="8" t="s">
        <v>129</v>
      </c>
      <c r="C58" s="9" t="s">
        <v>130</v>
      </c>
      <c r="D58" s="13" t="s">
        <v>9</v>
      </c>
      <c r="E58" s="8" t="s">
        <v>41</v>
      </c>
      <c r="F58" s="14"/>
    </row>
    <row r="59" ht="45" customHeight="1" spans="1:6">
      <c r="A59" s="7">
        <v>57</v>
      </c>
      <c r="B59" s="18" t="s">
        <v>131</v>
      </c>
      <c r="C59" s="12" t="s">
        <v>12</v>
      </c>
      <c r="D59" s="13" t="s">
        <v>9</v>
      </c>
      <c r="E59" s="10" t="s">
        <v>132</v>
      </c>
      <c r="F59" s="14"/>
    </row>
    <row r="60" s="1" customFormat="1" ht="45" customHeight="1" spans="1:6">
      <c r="A60" s="7">
        <v>58</v>
      </c>
      <c r="B60" s="11" t="s">
        <v>133</v>
      </c>
      <c r="C60" s="12" t="s">
        <v>134</v>
      </c>
      <c r="D60" s="13" t="s">
        <v>9</v>
      </c>
      <c r="E60" s="10" t="s">
        <v>135</v>
      </c>
      <c r="F60" s="19"/>
    </row>
    <row r="61" ht="45" customHeight="1" spans="1:6">
      <c r="A61" s="7">
        <v>59</v>
      </c>
      <c r="B61" s="36" t="s">
        <v>136</v>
      </c>
      <c r="C61" s="15" t="s">
        <v>12</v>
      </c>
      <c r="D61" s="16" t="s">
        <v>9</v>
      </c>
      <c r="E61" s="29" t="s">
        <v>137</v>
      </c>
      <c r="F61" s="14"/>
    </row>
    <row r="62" ht="45" customHeight="1" spans="1:6">
      <c r="A62" s="7">
        <v>60</v>
      </c>
      <c r="B62" s="8" t="s">
        <v>138</v>
      </c>
      <c r="C62" s="9" t="s">
        <v>23</v>
      </c>
      <c r="D62" s="7" t="s">
        <v>20</v>
      </c>
      <c r="E62" s="8" t="s">
        <v>139</v>
      </c>
      <c r="F62" s="14"/>
    </row>
    <row r="63" ht="45" customHeight="1" spans="1:6">
      <c r="A63" s="7">
        <v>61</v>
      </c>
      <c r="B63" s="8" t="s">
        <v>140</v>
      </c>
      <c r="C63" s="9" t="s">
        <v>23</v>
      </c>
      <c r="D63" s="7" t="s">
        <v>20</v>
      </c>
      <c r="E63" s="8" t="s">
        <v>139</v>
      </c>
      <c r="F63" s="14"/>
    </row>
    <row r="64" ht="45" customHeight="1" spans="1:6">
      <c r="A64" s="7">
        <v>62</v>
      </c>
      <c r="B64" s="8" t="s">
        <v>141</v>
      </c>
      <c r="C64" s="9" t="s">
        <v>12</v>
      </c>
      <c r="D64" s="7" t="s">
        <v>9</v>
      </c>
      <c r="E64" s="8" t="s">
        <v>142</v>
      </c>
      <c r="F64" s="14"/>
    </row>
    <row r="65" ht="45" customHeight="1" spans="1:6">
      <c r="A65" s="7">
        <v>63</v>
      </c>
      <c r="B65" s="11" t="s">
        <v>143</v>
      </c>
      <c r="C65" s="12" t="s">
        <v>12</v>
      </c>
      <c r="D65" s="13" t="s">
        <v>9</v>
      </c>
      <c r="E65" s="10" t="s">
        <v>119</v>
      </c>
      <c r="F65" s="14"/>
    </row>
    <row r="66" ht="45" customHeight="1" spans="1:6">
      <c r="A66" s="7">
        <v>64</v>
      </c>
      <c r="B66" s="11" t="s">
        <v>144</v>
      </c>
      <c r="C66" s="12" t="s">
        <v>145</v>
      </c>
      <c r="D66" s="13" t="s">
        <v>9</v>
      </c>
      <c r="E66" s="10" t="s">
        <v>146</v>
      </c>
      <c r="F66" s="14"/>
    </row>
    <row r="67" ht="45" customHeight="1" spans="1:6">
      <c r="A67" s="7">
        <v>65</v>
      </c>
      <c r="B67" s="36" t="s">
        <v>147</v>
      </c>
      <c r="C67" s="15" t="s">
        <v>31</v>
      </c>
      <c r="D67" s="13" t="s">
        <v>9</v>
      </c>
      <c r="E67" s="26" t="s">
        <v>148</v>
      </c>
      <c r="F67" s="14"/>
    </row>
    <row r="68" ht="45" customHeight="1" spans="1:6">
      <c r="A68" s="7">
        <v>66</v>
      </c>
      <c r="B68" s="10" t="s">
        <v>149</v>
      </c>
      <c r="C68" s="15" t="s">
        <v>12</v>
      </c>
      <c r="D68" s="13" t="s">
        <v>9</v>
      </c>
      <c r="E68" s="17" t="s">
        <v>150</v>
      </c>
      <c r="F68" s="14"/>
    </row>
    <row r="69" ht="45" customHeight="1" spans="1:6">
      <c r="A69" s="7">
        <v>67</v>
      </c>
      <c r="B69" s="18" t="s">
        <v>151</v>
      </c>
      <c r="C69" s="12" t="s">
        <v>31</v>
      </c>
      <c r="D69" s="13" t="s">
        <v>9</v>
      </c>
      <c r="E69" s="10" t="s">
        <v>152</v>
      </c>
      <c r="F69" s="14"/>
    </row>
    <row r="70" ht="45" customHeight="1" spans="1:6">
      <c r="A70" s="7">
        <v>68</v>
      </c>
      <c r="B70" s="11" t="s">
        <v>153</v>
      </c>
      <c r="C70" s="31" t="s">
        <v>12</v>
      </c>
      <c r="D70" s="13" t="s">
        <v>9</v>
      </c>
      <c r="E70" s="27" t="s">
        <v>154</v>
      </c>
      <c r="F70" s="14"/>
    </row>
    <row r="71" ht="45" customHeight="1" spans="1:6">
      <c r="A71" s="7">
        <v>69</v>
      </c>
      <c r="B71" s="11" t="s">
        <v>155</v>
      </c>
      <c r="C71" s="31" t="s">
        <v>12</v>
      </c>
      <c r="D71" s="13" t="s">
        <v>9</v>
      </c>
      <c r="E71" s="27" t="s">
        <v>156</v>
      </c>
      <c r="F71" s="14"/>
    </row>
    <row r="72" ht="45" customHeight="1" spans="1:6">
      <c r="A72" s="7">
        <v>70</v>
      </c>
      <c r="B72" s="11" t="s">
        <v>157</v>
      </c>
      <c r="C72" s="31" t="s">
        <v>158</v>
      </c>
      <c r="D72" s="13" t="s">
        <v>20</v>
      </c>
      <c r="E72" s="17" t="s">
        <v>159</v>
      </c>
      <c r="F72" s="14"/>
    </row>
    <row r="73" ht="45" customHeight="1" spans="1:6">
      <c r="A73" s="7">
        <v>71</v>
      </c>
      <c r="B73" s="11" t="s">
        <v>160</v>
      </c>
      <c r="C73" s="12" t="s">
        <v>161</v>
      </c>
      <c r="D73" s="13" t="s">
        <v>9</v>
      </c>
      <c r="E73" s="10" t="s">
        <v>162</v>
      </c>
      <c r="F73" s="14"/>
    </row>
    <row r="74" ht="45" customHeight="1" spans="1:6">
      <c r="A74" s="7">
        <v>72</v>
      </c>
      <c r="B74" s="11" t="s">
        <v>163</v>
      </c>
      <c r="C74" s="15" t="s">
        <v>12</v>
      </c>
      <c r="D74" s="13" t="s">
        <v>9</v>
      </c>
      <c r="E74" s="10" t="s">
        <v>164</v>
      </c>
      <c r="F74" s="14"/>
    </row>
    <row r="75" ht="45" customHeight="1" spans="1:6">
      <c r="A75" s="7">
        <v>73</v>
      </c>
      <c r="B75" s="11" t="s">
        <v>165</v>
      </c>
      <c r="C75" s="12" t="s">
        <v>19</v>
      </c>
      <c r="D75" s="13" t="s">
        <v>9</v>
      </c>
      <c r="E75" s="10" t="s">
        <v>166</v>
      </c>
      <c r="F75" s="14"/>
    </row>
    <row r="76" ht="45" customHeight="1" spans="1:6">
      <c r="A76" s="7">
        <v>74</v>
      </c>
      <c r="B76" s="11" t="s">
        <v>167</v>
      </c>
      <c r="C76" s="12" t="s">
        <v>12</v>
      </c>
      <c r="D76" s="13" t="s">
        <v>9</v>
      </c>
      <c r="E76" s="10" t="s">
        <v>45</v>
      </c>
      <c r="F76" s="14"/>
    </row>
    <row r="77" ht="45" customHeight="1" spans="1:6">
      <c r="A77" s="7">
        <v>75</v>
      </c>
      <c r="B77" s="11" t="s">
        <v>168</v>
      </c>
      <c r="C77" s="31" t="s">
        <v>169</v>
      </c>
      <c r="D77" s="13" t="s">
        <v>9</v>
      </c>
      <c r="E77" s="27" t="s">
        <v>170</v>
      </c>
      <c r="F77" s="14"/>
    </row>
    <row r="78" ht="45" customHeight="1" spans="1:6">
      <c r="A78" s="7">
        <v>76</v>
      </c>
      <c r="B78" s="8" t="s">
        <v>171</v>
      </c>
      <c r="C78" s="9" t="s">
        <v>172</v>
      </c>
      <c r="D78" s="7" t="s">
        <v>20</v>
      </c>
      <c r="E78" s="8" t="s">
        <v>173</v>
      </c>
      <c r="F78" s="14"/>
    </row>
    <row r="79" s="1" customFormat="1" ht="45" customHeight="1" spans="1:6">
      <c r="A79" s="7">
        <v>77</v>
      </c>
      <c r="B79" s="11" t="s">
        <v>174</v>
      </c>
      <c r="C79" s="12" t="s">
        <v>145</v>
      </c>
      <c r="D79" s="13" t="s">
        <v>9</v>
      </c>
      <c r="E79" s="26" t="s">
        <v>175</v>
      </c>
      <c r="F79" s="19"/>
    </row>
    <row r="80" ht="45" customHeight="1" spans="1:6">
      <c r="A80" s="7">
        <v>78</v>
      </c>
      <c r="B80" s="11" t="s">
        <v>176</v>
      </c>
      <c r="C80" s="12" t="s">
        <v>12</v>
      </c>
      <c r="D80" s="13" t="s">
        <v>9</v>
      </c>
      <c r="E80" s="10" t="s">
        <v>119</v>
      </c>
      <c r="F80" s="14"/>
    </row>
    <row r="81" ht="45" customHeight="1" spans="1:6">
      <c r="A81" s="7">
        <v>79</v>
      </c>
      <c r="B81" s="37" t="s">
        <v>177</v>
      </c>
      <c r="C81" s="38" t="s">
        <v>23</v>
      </c>
      <c r="D81" s="39" t="s">
        <v>9</v>
      </c>
      <c r="E81" s="40" t="s">
        <v>178</v>
      </c>
      <c r="F81" s="14"/>
    </row>
    <row r="82" ht="45" customHeight="1" spans="1:6">
      <c r="A82" s="7">
        <v>80</v>
      </c>
      <c r="B82" s="11" t="s">
        <v>179</v>
      </c>
      <c r="C82" s="12" t="s">
        <v>12</v>
      </c>
      <c r="D82" s="39" t="s">
        <v>9</v>
      </c>
      <c r="E82" s="18" t="s">
        <v>45</v>
      </c>
      <c r="F82" s="14"/>
    </row>
    <row r="83" ht="45" customHeight="1" spans="1:6">
      <c r="A83" s="7">
        <v>81</v>
      </c>
      <c r="B83" s="11" t="s">
        <v>180</v>
      </c>
      <c r="C83" s="12" t="s">
        <v>12</v>
      </c>
      <c r="D83" s="39" t="s">
        <v>9</v>
      </c>
      <c r="E83" s="10" t="s">
        <v>45</v>
      </c>
      <c r="F83" s="14"/>
    </row>
    <row r="84" ht="45" customHeight="1" spans="1:6">
      <c r="A84" s="7">
        <v>82</v>
      </c>
      <c r="B84" s="18" t="s">
        <v>181</v>
      </c>
      <c r="C84" s="12" t="s">
        <v>12</v>
      </c>
      <c r="D84" s="39" t="s">
        <v>9</v>
      </c>
      <c r="E84" s="18" t="s">
        <v>45</v>
      </c>
      <c r="F84" s="14"/>
    </row>
    <row r="85" ht="45" customHeight="1" spans="1:6">
      <c r="A85" s="7">
        <v>83</v>
      </c>
      <c r="B85" s="11" t="s">
        <v>182</v>
      </c>
      <c r="C85" s="12" t="s">
        <v>12</v>
      </c>
      <c r="D85" s="39" t="s">
        <v>9</v>
      </c>
      <c r="E85" s="10" t="s">
        <v>183</v>
      </c>
      <c r="F85" s="14"/>
    </row>
    <row r="86" ht="45" customHeight="1" spans="1:6">
      <c r="A86" s="7">
        <v>84</v>
      </c>
      <c r="B86" s="18" t="s">
        <v>184</v>
      </c>
      <c r="C86" s="12" t="s">
        <v>19</v>
      </c>
      <c r="D86" s="39" t="s">
        <v>9</v>
      </c>
      <c r="E86" s="10" t="s">
        <v>185</v>
      </c>
      <c r="F86" s="14"/>
    </row>
    <row r="87" ht="45" customHeight="1" spans="1:6">
      <c r="A87" s="7">
        <v>85</v>
      </c>
      <c r="B87" s="11" t="s">
        <v>186</v>
      </c>
      <c r="C87" s="12" t="s">
        <v>12</v>
      </c>
      <c r="D87" s="39" t="s">
        <v>9</v>
      </c>
      <c r="E87" s="10" t="s">
        <v>187</v>
      </c>
      <c r="F87" s="14"/>
    </row>
    <row r="88" ht="45" customHeight="1" spans="1:6">
      <c r="A88" s="7">
        <v>86</v>
      </c>
      <c r="B88" s="18" t="s">
        <v>188</v>
      </c>
      <c r="C88" s="12" t="s">
        <v>12</v>
      </c>
      <c r="D88" s="39" t="s">
        <v>9</v>
      </c>
      <c r="E88" s="10" t="s">
        <v>189</v>
      </c>
      <c r="F88" s="14"/>
    </row>
    <row r="89" ht="45" customHeight="1" spans="1:6">
      <c r="A89" s="7">
        <v>87</v>
      </c>
      <c r="B89" s="18" t="s">
        <v>190</v>
      </c>
      <c r="C89" s="12" t="s">
        <v>12</v>
      </c>
      <c r="D89" s="39" t="s">
        <v>9</v>
      </c>
      <c r="E89" s="10" t="s">
        <v>191</v>
      </c>
      <c r="F89" s="14"/>
    </row>
    <row r="90" ht="45" customHeight="1" spans="1:6">
      <c r="A90" s="7">
        <v>88</v>
      </c>
      <c r="B90" s="8" t="s">
        <v>192</v>
      </c>
      <c r="C90" s="9" t="s">
        <v>12</v>
      </c>
      <c r="D90" s="39" t="s">
        <v>9</v>
      </c>
      <c r="E90" s="8" t="s">
        <v>193</v>
      </c>
      <c r="F90" s="14"/>
    </row>
    <row r="91" ht="45" customHeight="1" spans="1:6">
      <c r="A91" s="7">
        <v>89</v>
      </c>
      <c r="B91" s="18" t="s">
        <v>194</v>
      </c>
      <c r="C91" s="41" t="s">
        <v>12</v>
      </c>
      <c r="D91" s="39" t="s">
        <v>9</v>
      </c>
      <c r="E91" s="42" t="s">
        <v>195</v>
      </c>
      <c r="F91" s="14"/>
    </row>
    <row r="92" ht="45" customHeight="1" spans="1:6">
      <c r="A92" s="7">
        <v>90</v>
      </c>
      <c r="B92" s="18" t="s">
        <v>196</v>
      </c>
      <c r="C92" s="12" t="s">
        <v>12</v>
      </c>
      <c r="D92" s="39" t="s">
        <v>9</v>
      </c>
      <c r="E92" s="10" t="s">
        <v>43</v>
      </c>
      <c r="F92" s="14"/>
    </row>
    <row r="93" s="1" customFormat="1" ht="45" customHeight="1" spans="1:6">
      <c r="A93" s="7">
        <v>91</v>
      </c>
      <c r="B93" s="11" t="s">
        <v>197</v>
      </c>
      <c r="C93" s="12" t="s">
        <v>198</v>
      </c>
      <c r="D93" s="13" t="s">
        <v>20</v>
      </c>
      <c r="E93" s="10" t="s">
        <v>199</v>
      </c>
      <c r="F93" s="19"/>
    </row>
    <row r="94" ht="45" customHeight="1" spans="1:6">
      <c r="A94" s="7">
        <v>92</v>
      </c>
      <c r="B94" s="11" t="s">
        <v>200</v>
      </c>
      <c r="C94" s="12" t="s">
        <v>12</v>
      </c>
      <c r="D94" s="39" t="s">
        <v>9</v>
      </c>
      <c r="E94" s="10" t="s">
        <v>201</v>
      </c>
      <c r="F94" s="14"/>
    </row>
    <row r="95" ht="45" customHeight="1" spans="1:6">
      <c r="A95" s="7">
        <v>93</v>
      </c>
      <c r="B95" s="27" t="s">
        <v>202</v>
      </c>
      <c r="C95" s="15" t="s">
        <v>12</v>
      </c>
      <c r="D95" s="39" t="s">
        <v>9</v>
      </c>
      <c r="E95" s="17" t="s">
        <v>203</v>
      </c>
      <c r="F95" s="14"/>
    </row>
    <row r="96" ht="45" customHeight="1" spans="1:6">
      <c r="A96" s="7">
        <v>94</v>
      </c>
      <c r="B96" s="11" t="s">
        <v>204</v>
      </c>
      <c r="C96" s="15" t="s">
        <v>12</v>
      </c>
      <c r="D96" s="39" t="s">
        <v>9</v>
      </c>
      <c r="E96" s="17" t="s">
        <v>203</v>
      </c>
      <c r="F96" s="14"/>
    </row>
    <row r="97" ht="45" customHeight="1" spans="1:6">
      <c r="A97" s="7">
        <v>95</v>
      </c>
      <c r="B97" s="11" t="s">
        <v>205</v>
      </c>
      <c r="C97" s="12" t="s">
        <v>19</v>
      </c>
      <c r="D97" s="39" t="s">
        <v>9</v>
      </c>
      <c r="E97" s="10" t="s">
        <v>206</v>
      </c>
      <c r="F97" s="14"/>
    </row>
    <row r="98" ht="45" customHeight="1" spans="1:6">
      <c r="A98" s="7">
        <v>96</v>
      </c>
      <c r="B98" s="11" t="s">
        <v>207</v>
      </c>
      <c r="C98" s="15" t="s">
        <v>12</v>
      </c>
      <c r="D98" s="39" t="s">
        <v>9</v>
      </c>
      <c r="E98" s="10" t="s">
        <v>96</v>
      </c>
      <c r="F98" s="14"/>
    </row>
    <row r="99" ht="45" customHeight="1" spans="1:6">
      <c r="A99" s="7">
        <v>97</v>
      </c>
      <c r="B99" s="11" t="s">
        <v>208</v>
      </c>
      <c r="C99" s="12" t="s">
        <v>12</v>
      </c>
      <c r="D99" s="39" t="s">
        <v>9</v>
      </c>
      <c r="E99" s="10" t="s">
        <v>209</v>
      </c>
      <c r="F99" s="14"/>
    </row>
    <row r="100" ht="45" customHeight="1" spans="1:6">
      <c r="A100" s="7">
        <v>98</v>
      </c>
      <c r="B100" s="8" t="s">
        <v>210</v>
      </c>
      <c r="C100" s="9" t="s">
        <v>40</v>
      </c>
      <c r="D100" s="39" t="s">
        <v>9</v>
      </c>
      <c r="E100" s="8" t="s">
        <v>41</v>
      </c>
      <c r="F100" s="14"/>
    </row>
    <row r="101" ht="45" customHeight="1" spans="1:6">
      <c r="A101" s="7">
        <v>99</v>
      </c>
      <c r="B101" s="27" t="s">
        <v>211</v>
      </c>
      <c r="C101" s="15" t="s">
        <v>12</v>
      </c>
      <c r="D101" s="39" t="s">
        <v>9</v>
      </c>
      <c r="E101" s="29" t="s">
        <v>212</v>
      </c>
      <c r="F101" s="14"/>
    </row>
    <row r="102" ht="45" customHeight="1" spans="1:6">
      <c r="A102" s="7">
        <v>100</v>
      </c>
      <c r="B102" s="11" t="s">
        <v>213</v>
      </c>
      <c r="C102" s="12" t="s">
        <v>12</v>
      </c>
      <c r="D102" s="13" t="s">
        <v>9</v>
      </c>
      <c r="E102" s="10" t="s">
        <v>214</v>
      </c>
      <c r="F102" s="14"/>
    </row>
    <row r="103" ht="45" customHeight="1" spans="1:6">
      <c r="A103" s="7">
        <v>101</v>
      </c>
      <c r="B103" s="42" t="s">
        <v>215</v>
      </c>
      <c r="C103" s="21" t="s">
        <v>216</v>
      </c>
      <c r="D103" s="13" t="s">
        <v>9</v>
      </c>
      <c r="E103" s="26" t="s">
        <v>217</v>
      </c>
      <c r="F103" s="14"/>
    </row>
    <row r="104" ht="45" customHeight="1" spans="1:6">
      <c r="A104" s="7">
        <v>102</v>
      </c>
      <c r="B104" s="11" t="s">
        <v>218</v>
      </c>
      <c r="C104" s="12" t="s">
        <v>12</v>
      </c>
      <c r="D104" s="13" t="s">
        <v>9</v>
      </c>
      <c r="E104" s="10" t="s">
        <v>219</v>
      </c>
      <c r="F104" s="14"/>
    </row>
    <row r="105" ht="45" customHeight="1" spans="1:6">
      <c r="A105" s="7">
        <v>103</v>
      </c>
      <c r="B105" s="43" t="s">
        <v>220</v>
      </c>
      <c r="C105" s="21" t="s">
        <v>12</v>
      </c>
      <c r="D105" s="13" t="s">
        <v>9</v>
      </c>
      <c r="E105" s="26" t="s">
        <v>221</v>
      </c>
      <c r="F105" s="14"/>
    </row>
    <row r="106" ht="45" customHeight="1" spans="1:6">
      <c r="A106" s="7">
        <v>104</v>
      </c>
      <c r="B106" s="11" t="s">
        <v>222</v>
      </c>
      <c r="C106" s="21" t="s">
        <v>12</v>
      </c>
      <c r="D106" s="13" t="s">
        <v>9</v>
      </c>
      <c r="E106" s="26" t="s">
        <v>223</v>
      </c>
      <c r="F106" s="14"/>
    </row>
    <row r="107" ht="45" customHeight="1" spans="1:6">
      <c r="A107" s="7">
        <v>105</v>
      </c>
      <c r="B107" s="11" t="s">
        <v>224</v>
      </c>
      <c r="C107" s="12" t="s">
        <v>12</v>
      </c>
      <c r="D107" s="13" t="s">
        <v>9</v>
      </c>
      <c r="E107" s="10" t="s">
        <v>225</v>
      </c>
      <c r="F107" s="14"/>
    </row>
    <row r="108" ht="45" customHeight="1" spans="1:6">
      <c r="A108" s="7">
        <v>106</v>
      </c>
      <c r="B108" s="11" t="s">
        <v>226</v>
      </c>
      <c r="C108" s="12" t="s">
        <v>23</v>
      </c>
      <c r="D108" s="13" t="s">
        <v>9</v>
      </c>
      <c r="E108" s="10" t="s">
        <v>227</v>
      </c>
      <c r="F108" s="14"/>
    </row>
    <row r="109" ht="45" customHeight="1" spans="1:6">
      <c r="A109" s="7">
        <v>107</v>
      </c>
      <c r="B109" s="8" t="s">
        <v>228</v>
      </c>
      <c r="C109" s="9" t="s">
        <v>145</v>
      </c>
      <c r="D109" s="13" t="s">
        <v>9</v>
      </c>
      <c r="E109" s="8" t="s">
        <v>17</v>
      </c>
      <c r="F109" s="14"/>
    </row>
    <row r="110" ht="45" customHeight="1" spans="1:6">
      <c r="A110" s="7">
        <v>108</v>
      </c>
      <c r="B110" s="18" t="s">
        <v>229</v>
      </c>
      <c r="C110" s="31" t="s">
        <v>19</v>
      </c>
      <c r="D110" s="13" t="s">
        <v>9</v>
      </c>
      <c r="E110" s="17" t="s">
        <v>230</v>
      </c>
      <c r="F110" s="14"/>
    </row>
    <row r="111" ht="45" customHeight="1" spans="1:6">
      <c r="A111" s="7">
        <v>109</v>
      </c>
      <c r="B111" s="11" t="s">
        <v>231</v>
      </c>
      <c r="C111" s="21" t="s">
        <v>12</v>
      </c>
      <c r="D111" s="13" t="s">
        <v>9</v>
      </c>
      <c r="E111" s="26" t="s">
        <v>232</v>
      </c>
      <c r="F111" s="14"/>
    </row>
    <row r="112" ht="45" customHeight="1" spans="1:6">
      <c r="A112" s="7">
        <v>110</v>
      </c>
      <c r="B112" s="11" t="s">
        <v>233</v>
      </c>
      <c r="C112" s="12" t="s">
        <v>23</v>
      </c>
      <c r="D112" s="13" t="s">
        <v>20</v>
      </c>
      <c r="E112" s="10" t="s">
        <v>234</v>
      </c>
      <c r="F112" s="14"/>
    </row>
    <row r="113" ht="45" customHeight="1" spans="1:6">
      <c r="A113" s="7">
        <v>111</v>
      </c>
      <c r="B113" s="8" t="s">
        <v>235</v>
      </c>
      <c r="C113" s="9" t="s">
        <v>12</v>
      </c>
      <c r="D113" s="13" t="s">
        <v>9</v>
      </c>
      <c r="E113" s="8" t="s">
        <v>142</v>
      </c>
      <c r="F113" s="14"/>
    </row>
    <row r="114" ht="45" customHeight="1" spans="1:6">
      <c r="A114" s="7">
        <v>112</v>
      </c>
      <c r="B114" s="27" t="s">
        <v>236</v>
      </c>
      <c r="C114" s="12" t="s">
        <v>145</v>
      </c>
      <c r="D114" s="13" t="s">
        <v>9</v>
      </c>
      <c r="E114" s="10" t="s">
        <v>237</v>
      </c>
      <c r="F114" s="14"/>
    </row>
    <row r="115" ht="45" customHeight="1" spans="1:6">
      <c r="A115" s="7">
        <v>113</v>
      </c>
      <c r="B115" s="11" t="s">
        <v>238</v>
      </c>
      <c r="C115" s="12" t="s">
        <v>12</v>
      </c>
      <c r="D115" s="13" t="s">
        <v>9</v>
      </c>
      <c r="E115" s="26" t="s">
        <v>43</v>
      </c>
      <c r="F115" s="14"/>
    </row>
    <row r="116" ht="45" customHeight="1" spans="1:6">
      <c r="A116" s="7">
        <v>114</v>
      </c>
      <c r="B116" s="11" t="s">
        <v>239</v>
      </c>
      <c r="C116" s="12" t="s">
        <v>12</v>
      </c>
      <c r="D116" s="13" t="s">
        <v>9</v>
      </c>
      <c r="E116" s="26" t="s">
        <v>43</v>
      </c>
      <c r="F116" s="14"/>
    </row>
    <row r="117" ht="45" customHeight="1" spans="1:6">
      <c r="A117" s="7">
        <v>115</v>
      </c>
      <c r="B117" s="11" t="s">
        <v>240</v>
      </c>
      <c r="C117" s="12" t="s">
        <v>241</v>
      </c>
      <c r="D117" s="13" t="s">
        <v>9</v>
      </c>
      <c r="E117" s="10" t="s">
        <v>242</v>
      </c>
      <c r="F117" s="14"/>
    </row>
    <row r="118" ht="45" customHeight="1" spans="1:6">
      <c r="A118" s="7">
        <v>116</v>
      </c>
      <c r="B118" s="27" t="s">
        <v>243</v>
      </c>
      <c r="C118" s="31" t="s">
        <v>12</v>
      </c>
      <c r="D118" s="13" t="s">
        <v>9</v>
      </c>
      <c r="E118" s="17" t="s">
        <v>244</v>
      </c>
      <c r="F118" s="14"/>
    </row>
    <row r="119" ht="45" customHeight="1" spans="1:6">
      <c r="A119" s="7">
        <v>117</v>
      </c>
      <c r="B119" s="26" t="s">
        <v>245</v>
      </c>
      <c r="C119" s="21" t="s">
        <v>12</v>
      </c>
      <c r="D119" s="13" t="s">
        <v>9</v>
      </c>
      <c r="E119" s="32" t="s">
        <v>246</v>
      </c>
      <c r="F119" s="14"/>
    </row>
    <row r="120" ht="45" customHeight="1" spans="1:6">
      <c r="A120" s="7">
        <v>118</v>
      </c>
      <c r="B120" s="26" t="s">
        <v>247</v>
      </c>
      <c r="C120" s="21" t="s">
        <v>12</v>
      </c>
      <c r="D120" s="13" t="s">
        <v>9</v>
      </c>
      <c r="E120" s="32" t="s">
        <v>246</v>
      </c>
      <c r="F120" s="14"/>
    </row>
    <row r="121" ht="45" customHeight="1" spans="1:6">
      <c r="A121" s="7">
        <v>119</v>
      </c>
      <c r="B121" s="11" t="s">
        <v>248</v>
      </c>
      <c r="C121" s="12" t="s">
        <v>12</v>
      </c>
      <c r="D121" s="13" t="s">
        <v>9</v>
      </c>
      <c r="E121" s="10" t="s">
        <v>249</v>
      </c>
      <c r="F121" s="14"/>
    </row>
    <row r="122" ht="45" customHeight="1" spans="1:6">
      <c r="A122" s="7">
        <v>120</v>
      </c>
      <c r="B122" s="8" t="s">
        <v>250</v>
      </c>
      <c r="C122" s="9" t="s">
        <v>251</v>
      </c>
      <c r="D122" s="13" t="s">
        <v>9</v>
      </c>
      <c r="E122" s="8" t="s">
        <v>142</v>
      </c>
      <c r="F122" s="14"/>
    </row>
    <row r="123" ht="45" customHeight="1" spans="1:6">
      <c r="A123" s="7">
        <v>121</v>
      </c>
      <c r="B123" s="11" t="s">
        <v>252</v>
      </c>
      <c r="C123" s="21" t="s">
        <v>12</v>
      </c>
      <c r="D123" s="13" t="s">
        <v>9</v>
      </c>
      <c r="E123" s="26" t="s">
        <v>253</v>
      </c>
      <c r="F123" s="14"/>
    </row>
    <row r="124" s="1" customFormat="1" ht="45" customHeight="1" spans="1:6">
      <c r="A124" s="7">
        <v>122</v>
      </c>
      <c r="B124" s="24" t="s">
        <v>254</v>
      </c>
      <c r="C124" s="25" t="s">
        <v>255</v>
      </c>
      <c r="D124" s="25" t="s">
        <v>20</v>
      </c>
      <c r="E124" s="24" t="s">
        <v>256</v>
      </c>
      <c r="F124" s="19"/>
    </row>
    <row r="125" ht="45" customHeight="1" spans="1:6">
      <c r="A125" s="7">
        <v>123</v>
      </c>
      <c r="B125" s="8" t="s">
        <v>257</v>
      </c>
      <c r="C125" s="9" t="s">
        <v>12</v>
      </c>
      <c r="D125" s="13" t="s">
        <v>9</v>
      </c>
      <c r="E125" s="8" t="s">
        <v>193</v>
      </c>
      <c r="F125" s="14"/>
    </row>
    <row r="126" ht="45" customHeight="1" spans="1:6">
      <c r="A126" s="7">
        <v>124</v>
      </c>
      <c r="B126" s="35" t="s">
        <v>258</v>
      </c>
      <c r="C126" s="15" t="s">
        <v>12</v>
      </c>
      <c r="D126" s="13" t="s">
        <v>9</v>
      </c>
      <c r="E126" s="10" t="s">
        <v>45</v>
      </c>
      <c r="F126" s="14"/>
    </row>
    <row r="127" ht="45" customHeight="1" spans="1:6">
      <c r="A127" s="7">
        <v>125</v>
      </c>
      <c r="B127" s="26" t="s">
        <v>259</v>
      </c>
      <c r="C127" s="21" t="s">
        <v>12</v>
      </c>
      <c r="D127" s="13" t="s">
        <v>9</v>
      </c>
      <c r="E127" s="23" t="s">
        <v>260</v>
      </c>
      <c r="F127" s="14"/>
    </row>
    <row r="128" ht="45" customHeight="1" spans="1:6">
      <c r="A128" s="7">
        <v>126</v>
      </c>
      <c r="B128" s="8" t="s">
        <v>261</v>
      </c>
      <c r="C128" s="9" t="s">
        <v>262</v>
      </c>
      <c r="D128" s="13" t="s">
        <v>9</v>
      </c>
      <c r="E128" s="8" t="s">
        <v>263</v>
      </c>
      <c r="F128" s="14"/>
    </row>
    <row r="129" ht="45" customHeight="1" spans="1:6">
      <c r="A129" s="7">
        <v>127</v>
      </c>
      <c r="B129" s="11" t="s">
        <v>264</v>
      </c>
      <c r="C129" s="12" t="s">
        <v>265</v>
      </c>
      <c r="D129" s="13" t="s">
        <v>20</v>
      </c>
      <c r="E129" s="10" t="s">
        <v>266</v>
      </c>
      <c r="F129" s="14"/>
    </row>
    <row r="130" ht="45" customHeight="1" spans="1:6">
      <c r="A130" s="7">
        <v>128</v>
      </c>
      <c r="B130" s="11" t="s">
        <v>267</v>
      </c>
      <c r="C130" s="12" t="s">
        <v>12</v>
      </c>
      <c r="D130" s="13" t="s">
        <v>9</v>
      </c>
      <c r="E130" s="10" t="s">
        <v>183</v>
      </c>
      <c r="F130" s="14"/>
    </row>
    <row r="131" s="1" customFormat="1" ht="45" customHeight="1" spans="1:6">
      <c r="A131" s="7">
        <v>129</v>
      </c>
      <c r="B131" s="24" t="s">
        <v>268</v>
      </c>
      <c r="C131" s="25" t="s">
        <v>12</v>
      </c>
      <c r="D131" s="13" t="s">
        <v>9</v>
      </c>
      <c r="E131" s="24" t="s">
        <v>269</v>
      </c>
      <c r="F131" s="19"/>
    </row>
    <row r="132" ht="45" customHeight="1" spans="1:6">
      <c r="A132" s="7">
        <v>130</v>
      </c>
      <c r="B132" s="11" t="s">
        <v>270</v>
      </c>
      <c r="C132" s="21" t="s">
        <v>12</v>
      </c>
      <c r="D132" s="13" t="s">
        <v>9</v>
      </c>
      <c r="E132" s="26" t="s">
        <v>271</v>
      </c>
      <c r="F132" s="14"/>
    </row>
    <row r="133" ht="45" customHeight="1" spans="1:6">
      <c r="A133" s="7">
        <v>131</v>
      </c>
      <c r="B133" s="11" t="s">
        <v>272</v>
      </c>
      <c r="C133" s="12" t="s">
        <v>12</v>
      </c>
      <c r="D133" s="13" t="s">
        <v>9</v>
      </c>
      <c r="E133" s="10" t="s">
        <v>273</v>
      </c>
      <c r="F133" s="14"/>
    </row>
    <row r="134" ht="45" customHeight="1" spans="1:6">
      <c r="A134" s="7">
        <v>132</v>
      </c>
      <c r="B134" s="35" t="s">
        <v>274</v>
      </c>
      <c r="C134" s="15" t="s">
        <v>12</v>
      </c>
      <c r="D134" s="13" t="s">
        <v>9</v>
      </c>
      <c r="E134" s="29" t="s">
        <v>275</v>
      </c>
      <c r="F134" s="14"/>
    </row>
    <row r="135" ht="45" customHeight="1" spans="1:6">
      <c r="A135" s="7">
        <v>133</v>
      </c>
      <c r="B135" s="11" t="s">
        <v>276</v>
      </c>
      <c r="C135" s="15" t="s">
        <v>12</v>
      </c>
      <c r="D135" s="13" t="s">
        <v>9</v>
      </c>
      <c r="E135" s="29" t="s">
        <v>277</v>
      </c>
      <c r="F135" s="14"/>
    </row>
    <row r="136" ht="45" customHeight="1" spans="1:6">
      <c r="A136" s="7">
        <v>134</v>
      </c>
      <c r="B136" s="11" t="s">
        <v>278</v>
      </c>
      <c r="C136" s="12" t="s">
        <v>12</v>
      </c>
      <c r="D136" s="13" t="s">
        <v>9</v>
      </c>
      <c r="E136" s="26" t="s">
        <v>271</v>
      </c>
      <c r="F136" s="14"/>
    </row>
    <row r="137" s="1" customFormat="1" ht="45" customHeight="1" spans="1:6">
      <c r="A137" s="7">
        <v>135</v>
      </c>
      <c r="B137" s="24" t="s">
        <v>279</v>
      </c>
      <c r="C137" s="25" t="s">
        <v>12</v>
      </c>
      <c r="D137" s="13" t="s">
        <v>9</v>
      </c>
      <c r="E137" s="24" t="s">
        <v>280</v>
      </c>
      <c r="F137" s="19"/>
    </row>
    <row r="138" ht="45" customHeight="1" spans="1:6">
      <c r="A138" s="7">
        <v>136</v>
      </c>
      <c r="B138" s="11" t="s">
        <v>281</v>
      </c>
      <c r="C138" s="12" t="s">
        <v>12</v>
      </c>
      <c r="D138" s="13" t="s">
        <v>9</v>
      </c>
      <c r="E138" s="10" t="s">
        <v>282</v>
      </c>
      <c r="F138" s="14"/>
    </row>
    <row r="139" s="1" customFormat="1" ht="45" customHeight="1" spans="1:6">
      <c r="A139" s="7">
        <v>137</v>
      </c>
      <c r="B139" s="11" t="s">
        <v>283</v>
      </c>
      <c r="C139" s="12" t="s">
        <v>23</v>
      </c>
      <c r="D139" s="13" t="s">
        <v>20</v>
      </c>
      <c r="E139" s="10" t="s">
        <v>284</v>
      </c>
      <c r="F139" s="19"/>
    </row>
    <row r="140" ht="45" customHeight="1" spans="1:6">
      <c r="A140" s="7">
        <v>138</v>
      </c>
      <c r="B140" s="10" t="s">
        <v>285</v>
      </c>
      <c r="C140" s="21" t="s">
        <v>286</v>
      </c>
      <c r="D140" s="22" t="s">
        <v>9</v>
      </c>
      <c r="E140" s="26" t="s">
        <v>287</v>
      </c>
      <c r="F140" s="14"/>
    </row>
    <row r="141" ht="45" customHeight="1" spans="1:6">
      <c r="A141" s="7">
        <v>139</v>
      </c>
      <c r="B141" s="11" t="s">
        <v>288</v>
      </c>
      <c r="C141" s="12" t="s">
        <v>23</v>
      </c>
      <c r="D141" s="13" t="s">
        <v>20</v>
      </c>
      <c r="E141" s="10" t="s">
        <v>105</v>
      </c>
      <c r="F141" s="14"/>
    </row>
    <row r="142" s="1" customFormat="1" ht="45" customHeight="1" spans="1:6">
      <c r="A142" s="7">
        <v>140</v>
      </c>
      <c r="B142" s="24" t="s">
        <v>289</v>
      </c>
      <c r="C142" s="25" t="s">
        <v>12</v>
      </c>
      <c r="D142" s="25" t="s">
        <v>9</v>
      </c>
      <c r="E142" s="24" t="s">
        <v>290</v>
      </c>
      <c r="F142" s="19"/>
    </row>
    <row r="143" ht="45" customHeight="1" spans="1:6">
      <c r="A143" s="7">
        <v>141</v>
      </c>
      <c r="B143" s="11" t="s">
        <v>291</v>
      </c>
      <c r="C143" s="12" t="s">
        <v>292</v>
      </c>
      <c r="D143" s="25" t="s">
        <v>9</v>
      </c>
      <c r="E143" s="10" t="s">
        <v>96</v>
      </c>
      <c r="F143" s="14"/>
    </row>
    <row r="144" ht="45" customHeight="1" spans="1:6">
      <c r="A144" s="7">
        <v>142</v>
      </c>
      <c r="B144" s="11" t="s">
        <v>293</v>
      </c>
      <c r="C144" s="15" t="s">
        <v>12</v>
      </c>
      <c r="D144" s="25" t="s">
        <v>9</v>
      </c>
      <c r="E144" s="17" t="s">
        <v>294</v>
      </c>
      <c r="F144" s="14"/>
    </row>
    <row r="145" ht="45" customHeight="1" spans="1:6">
      <c r="A145" s="7">
        <v>143</v>
      </c>
      <c r="B145" s="11" t="s">
        <v>295</v>
      </c>
      <c r="C145" s="12" t="s">
        <v>12</v>
      </c>
      <c r="D145" s="25" t="s">
        <v>9</v>
      </c>
      <c r="E145" s="10" t="s">
        <v>43</v>
      </c>
      <c r="F145" s="14"/>
    </row>
    <row r="146" ht="45" customHeight="1" spans="1:6">
      <c r="A146" s="7">
        <v>144</v>
      </c>
      <c r="B146" s="11" t="s">
        <v>296</v>
      </c>
      <c r="C146" s="12" t="s">
        <v>12</v>
      </c>
      <c r="D146" s="25" t="s">
        <v>9</v>
      </c>
      <c r="E146" s="10" t="s">
        <v>297</v>
      </c>
      <c r="F146" s="14"/>
    </row>
    <row r="147" ht="45" customHeight="1" spans="1:6">
      <c r="A147" s="7">
        <v>145</v>
      </c>
      <c r="B147" s="8" t="s">
        <v>298</v>
      </c>
      <c r="C147" s="9"/>
      <c r="D147" s="25" t="s">
        <v>9</v>
      </c>
      <c r="E147" s="8" t="s">
        <v>193</v>
      </c>
      <c r="F147" s="14"/>
    </row>
    <row r="148" ht="45" customHeight="1" spans="1:6">
      <c r="A148" s="7">
        <v>146</v>
      </c>
      <c r="B148" s="27" t="s">
        <v>299</v>
      </c>
      <c r="C148" s="31" t="s">
        <v>12</v>
      </c>
      <c r="D148" s="44" t="s">
        <v>9</v>
      </c>
      <c r="E148" s="17" t="s">
        <v>300</v>
      </c>
      <c r="F148" s="14"/>
    </row>
    <row r="149" ht="45" customHeight="1" spans="1:6">
      <c r="A149" s="7">
        <v>147</v>
      </c>
      <c r="B149" s="11" t="s">
        <v>301</v>
      </c>
      <c r="C149" s="45" t="s">
        <v>302</v>
      </c>
      <c r="D149" s="46" t="s">
        <v>20</v>
      </c>
      <c r="E149" s="47" t="s">
        <v>303</v>
      </c>
      <c r="F149" s="14"/>
    </row>
    <row r="150" ht="45" customHeight="1" spans="1:6">
      <c r="A150" s="7">
        <v>148</v>
      </c>
      <c r="B150" s="11" t="s">
        <v>304</v>
      </c>
      <c r="C150" s="15" t="s">
        <v>12</v>
      </c>
      <c r="D150" s="16" t="s">
        <v>9</v>
      </c>
      <c r="E150" s="17" t="s">
        <v>305</v>
      </c>
      <c r="F150" s="14"/>
    </row>
    <row r="151" ht="45" customHeight="1" spans="1:6">
      <c r="A151" s="7">
        <v>149</v>
      </c>
      <c r="B151" s="11" t="s">
        <v>306</v>
      </c>
      <c r="C151" s="12" t="s">
        <v>307</v>
      </c>
      <c r="D151" s="13" t="s">
        <v>9</v>
      </c>
      <c r="E151" s="17" t="s">
        <v>308</v>
      </c>
      <c r="F151" s="14"/>
    </row>
    <row r="152" s="1" customFormat="1" ht="45" customHeight="1" spans="1:6">
      <c r="A152" s="7">
        <v>150</v>
      </c>
      <c r="B152" s="11" t="s">
        <v>309</v>
      </c>
      <c r="C152" s="12" t="s">
        <v>310</v>
      </c>
      <c r="D152" s="13" t="s">
        <v>20</v>
      </c>
      <c r="E152" s="10" t="s">
        <v>311</v>
      </c>
      <c r="F152" s="19"/>
    </row>
    <row r="153" ht="45" customHeight="1" spans="1:6">
      <c r="A153" s="7">
        <v>151</v>
      </c>
      <c r="B153" s="27" t="s">
        <v>312</v>
      </c>
      <c r="C153" s="15" t="s">
        <v>12</v>
      </c>
      <c r="D153" s="25" t="s">
        <v>9</v>
      </c>
      <c r="E153" s="17" t="s">
        <v>313</v>
      </c>
      <c r="F153" s="14"/>
    </row>
    <row r="154" ht="45" customHeight="1" spans="1:6">
      <c r="A154" s="7">
        <v>152</v>
      </c>
      <c r="B154" s="11" t="s">
        <v>314</v>
      </c>
      <c r="C154" s="15" t="s">
        <v>12</v>
      </c>
      <c r="D154" s="25" t="s">
        <v>9</v>
      </c>
      <c r="E154" s="17" t="s">
        <v>315</v>
      </c>
      <c r="F154" s="14"/>
    </row>
    <row r="155" ht="45" customHeight="1" spans="1:6">
      <c r="A155" s="7">
        <v>153</v>
      </c>
      <c r="B155" s="43" t="s">
        <v>316</v>
      </c>
      <c r="C155" s="15" t="s">
        <v>12</v>
      </c>
      <c r="D155" s="25" t="s">
        <v>9</v>
      </c>
      <c r="E155" s="26" t="s">
        <v>45</v>
      </c>
      <c r="F155" s="14"/>
    </row>
    <row r="156" ht="45" customHeight="1" spans="1:6">
      <c r="A156" s="48">
        <v>154</v>
      </c>
      <c r="B156" s="49" t="s">
        <v>317</v>
      </c>
      <c r="C156" s="50" t="s">
        <v>286</v>
      </c>
      <c r="D156" s="51" t="s">
        <v>20</v>
      </c>
      <c r="E156" s="49" t="s">
        <v>318</v>
      </c>
      <c r="F156" s="51"/>
    </row>
    <row r="157" ht="45" customHeight="1" spans="2:2">
      <c r="B157" s="52"/>
    </row>
    <row r="158" ht="45" customHeight="1" spans="2:2">
      <c r="B158" s="52"/>
    </row>
    <row r="159" ht="45" customHeight="1" spans="2:2">
      <c r="B159" s="52"/>
    </row>
    <row r="160" ht="45" customHeight="1" spans="2:2">
      <c r="B160" s="52"/>
    </row>
    <row r="161" ht="45" customHeight="1" spans="2:2">
      <c r="B161" s="52"/>
    </row>
    <row r="162" ht="45" customHeight="1" spans="2:2">
      <c r="B162" s="52"/>
    </row>
    <row r="163" ht="45" customHeight="1" spans="2:2">
      <c r="B163" s="52"/>
    </row>
    <row r="164" ht="45" customHeight="1" spans="2:2">
      <c r="B164" s="52"/>
    </row>
    <row r="165" ht="45" customHeight="1" spans="2:2">
      <c r="B165" s="52"/>
    </row>
    <row r="166" ht="45" customHeight="1" spans="2:2">
      <c r="B166" s="52"/>
    </row>
    <row r="167" ht="45" customHeight="1" spans="2:2">
      <c r="B167" s="52"/>
    </row>
    <row r="168" ht="45" customHeight="1" spans="2:2">
      <c r="B168" s="52"/>
    </row>
    <row r="169" ht="45" customHeight="1" spans="2:2">
      <c r="B169" s="52"/>
    </row>
    <row r="170" ht="45" customHeight="1" spans="2:2">
      <c r="B170" s="52"/>
    </row>
    <row r="171" ht="45" customHeight="1" spans="2:2">
      <c r="B171" s="52"/>
    </row>
    <row r="172" ht="45" customHeight="1" spans="2:2">
      <c r="B172" s="52"/>
    </row>
    <row r="173" ht="45" customHeight="1" spans="2:2">
      <c r="B173" s="52"/>
    </row>
    <row r="174" ht="45" customHeight="1" spans="2:2">
      <c r="B174" s="52"/>
    </row>
    <row r="175" ht="45" customHeight="1" spans="2:2">
      <c r="B175" s="52"/>
    </row>
    <row r="176" ht="45" customHeight="1" spans="2:2">
      <c r="B176" s="52"/>
    </row>
    <row r="177" ht="45" customHeight="1" spans="2:2">
      <c r="B177" s="52"/>
    </row>
    <row r="178" ht="45" customHeight="1" spans="2:2">
      <c r="B178" s="52"/>
    </row>
    <row r="179" ht="45" customHeight="1" spans="2:2">
      <c r="B179" s="52"/>
    </row>
    <row r="180" ht="45" customHeight="1" spans="2:2">
      <c r="B180" s="52"/>
    </row>
    <row r="181" ht="45" customHeight="1" spans="2:2">
      <c r="B181" s="52"/>
    </row>
    <row r="182" ht="45" customHeight="1" spans="2:2">
      <c r="B182" s="52"/>
    </row>
    <row r="183" ht="45" customHeight="1" spans="2:2">
      <c r="B183" s="52"/>
    </row>
    <row r="184" ht="45" customHeight="1" spans="2:2">
      <c r="B184" s="52"/>
    </row>
    <row r="185" ht="45" customHeight="1" spans="2:2">
      <c r="B185" s="52"/>
    </row>
    <row r="186" ht="45" customHeight="1" spans="2:2">
      <c r="B186" s="52"/>
    </row>
    <row r="187" ht="45" customHeight="1" spans="2:2">
      <c r="B187" s="52"/>
    </row>
    <row r="188" ht="45" customHeight="1" spans="2:2">
      <c r="B188" s="52"/>
    </row>
    <row r="189" ht="45" customHeight="1" spans="2:2">
      <c r="B189" s="52"/>
    </row>
    <row r="190" ht="45" customHeight="1" spans="2:2">
      <c r="B190" s="52"/>
    </row>
    <row r="191" ht="45" customHeight="1" spans="2:2">
      <c r="B191" s="52"/>
    </row>
    <row r="192" ht="45" customHeight="1" spans="2:2">
      <c r="B192" s="52"/>
    </row>
    <row r="193" spans="2:2">
      <c r="B193" s="52"/>
    </row>
    <row r="194" spans="2:2">
      <c r="B194" s="52"/>
    </row>
  </sheetData>
  <sortState ref="A3:F163">
    <sortCondition ref="B3:B163"/>
  </sortState>
  <mergeCells count="1">
    <mergeCell ref="A1:F1"/>
  </mergeCells>
  <conditionalFormatting sqref="B8">
    <cfRule type="duplicateValues" dxfId="0" priority="2"/>
  </conditionalFormatting>
  <conditionalFormatting sqref="B11">
    <cfRule type="duplicateValues" dxfId="0" priority="1"/>
  </conditionalFormatting>
  <conditionalFormatting sqref="A1 A3:A1048576">
    <cfRule type="duplicateValues" dxfId="0" priority="4"/>
  </conditionalFormatting>
  <conditionalFormatting sqref="B3:B7 B9:B10 B12:B31 B34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杨波</cp:lastModifiedBy>
  <dcterms:created xsi:type="dcterms:W3CDTF">2023-05-12T11:15:00Z</dcterms:created>
  <dcterms:modified xsi:type="dcterms:W3CDTF">2026-01-14T00:55:54Z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E1EC879FDF0E486690C818A365567C73_13</vt:lpwstr>
  </property>
  <property fmtid="{D5CDD505-2E9C-101B-9397-08002B2CF9AE}" pid="4" name="CalculationRule">
    <vt:i4>0</vt:i4>
  </property>
</Properties>
</file>